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'Products'!$A$3:$T$13191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91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15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15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15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15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15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15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15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15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15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15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15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15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15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15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15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15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15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15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15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15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15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15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15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15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15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15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15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15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15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15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15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15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15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15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15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15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15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15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15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15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15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15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15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15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15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15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15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15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15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15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15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15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15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15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15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15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15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15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15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15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15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15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15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15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15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15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15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15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15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15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15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15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15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15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15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15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15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15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15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15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15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15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15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15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15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15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15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15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15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15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15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15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15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15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15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15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15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15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15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15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15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15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15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15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15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15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15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15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15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15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15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15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15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15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15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15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15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15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15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15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15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15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15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15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15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15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15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15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15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15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15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15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15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15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15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15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15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15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15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15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15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15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15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15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15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15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15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15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15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15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15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15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15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15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15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15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15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15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15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15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15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15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15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15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15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15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15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15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15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15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15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15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15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15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15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15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15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15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15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15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15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15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15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15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15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15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15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15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15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15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15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15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15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15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15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15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15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15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15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15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15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15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15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15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15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15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15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15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15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15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15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15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15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15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15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15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15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15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15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15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15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15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15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15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15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15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15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15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15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15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15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15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15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15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15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15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15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15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15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15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15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15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15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15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15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15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15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15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15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15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15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15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15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15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15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15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15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15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15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15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15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15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15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15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15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15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15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15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15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15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15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15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15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15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15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15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15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15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15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15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15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15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15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15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15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15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15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15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15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15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15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15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15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15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15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15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15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15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15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15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15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15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15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15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15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15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15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15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15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15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15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15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15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15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15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15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15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15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15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15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15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15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15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15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15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15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15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15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15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15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15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15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15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15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15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15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15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15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15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15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15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15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15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15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15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15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15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15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15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15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15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15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15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15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15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15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15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15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15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15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15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15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15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15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15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15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15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15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15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15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15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15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15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15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15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15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15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15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15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15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15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15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15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15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15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15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15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15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15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15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15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15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15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15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15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15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15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15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15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15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15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15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15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15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15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15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15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15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15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15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15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15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15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15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15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15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15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15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15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15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15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15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15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15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15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15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15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15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15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15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15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15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15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15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15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15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15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15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15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15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15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15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15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15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15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15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15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15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15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15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15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15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15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15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15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15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15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15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15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15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15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15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15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15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15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15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15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15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15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15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15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15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15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15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15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15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15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15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15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15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15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15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15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15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15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15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15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15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15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15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15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15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15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15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15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15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15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15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15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15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15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15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15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15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15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15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15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15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15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15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15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15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15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15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15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15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15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15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15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15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15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15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15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15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15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15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15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15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15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15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15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15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15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15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15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15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15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15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15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15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15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0" t="n">
        <v>1.25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15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15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15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15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15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15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15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15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15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15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15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15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15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15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15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15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15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15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15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15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15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15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15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15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15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15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15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15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15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15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15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15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15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15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15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15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15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15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15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15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15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15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15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15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15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15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15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15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15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15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15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15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15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15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15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15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15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15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15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15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15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15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15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15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15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15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15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15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15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15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15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15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15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15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15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15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15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15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15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15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15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15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15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15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15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15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15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15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15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15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15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15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15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15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15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15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15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15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15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15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15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15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15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15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15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15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15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15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15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15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15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15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15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15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15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15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15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15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15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15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15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15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15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15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15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15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15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15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15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15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15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15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15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15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15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15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15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15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15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15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15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15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15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15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15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5.25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5.25</v>
      </c>
      <c r="R690" s="17" t="inlineStr">
        <is>
          <t>CI Co-op</t>
        </is>
      </c>
      <c r="S690" s="18" t="inlineStr">
        <is>
          <t>15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15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15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15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15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15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15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15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15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15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15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15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15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15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15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15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15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15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15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15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15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15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15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15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15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15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15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15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15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15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15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15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15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15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15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15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15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15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15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15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15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15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15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15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15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15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15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15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15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15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15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15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15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15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15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15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15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15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15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15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15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15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15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15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15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15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15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15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15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15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15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15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15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15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15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15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15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15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15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15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15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15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15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15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15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0.28</v>
      </c>
      <c r="R775" s="28" t="inlineStr">
        <is>
          <t>CI Co-op</t>
        </is>
      </c>
      <c r="S775" s="29" t="inlineStr">
        <is>
          <t>15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15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15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15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15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15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15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15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15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15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15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15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15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15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15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15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15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15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15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15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15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15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15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15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15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15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15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15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15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15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15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15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15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15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15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15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15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15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15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15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15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15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15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15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15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15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15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15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15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15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15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15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15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15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15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15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15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15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15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15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15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15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15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15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15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15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15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15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15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15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15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15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15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15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15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15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15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15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15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15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5.96</v>
      </c>
      <c r="L855" s="25" t="n"/>
      <c r="M855" s="125" t="n"/>
      <c r="N855" s="26" t="n"/>
      <c r="O855" s="129" t="n"/>
      <c r="P855" s="27" t="n"/>
      <c r="Q855" s="30" t="n">
        <v>5.96</v>
      </c>
      <c r="R855" s="28" t="inlineStr">
        <is>
          <t>Waitrose</t>
        </is>
      </c>
      <c r="S855" s="29" t="inlineStr">
        <is>
          <t>15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15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15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15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15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15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15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15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15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15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15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6" t="n"/>
      <c r="F866" s="22" t="n"/>
      <c r="G866" s="123" t="n"/>
      <c r="H866" s="23" t="n"/>
      <c r="I866" s="127" t="n"/>
      <c r="J866" s="24" t="n"/>
      <c r="K866" s="128" t="n">
        <v>3.77</v>
      </c>
      <c r="L866" s="25" t="n"/>
      <c r="M866" s="125" t="n"/>
      <c r="N866" s="26" t="n"/>
      <c r="O866" s="129" t="n"/>
      <c r="P866" s="27" t="n"/>
      <c r="Q866" s="30" t="n">
        <v>3.77</v>
      </c>
      <c r="R866" s="28" t="inlineStr">
        <is>
          <t>Waitrose</t>
        </is>
      </c>
      <c r="S866" s="29" t="inlineStr">
        <is>
          <t>15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6" t="n"/>
      <c r="F867" s="22" t="n"/>
      <c r="G867" s="123" t="n"/>
      <c r="H867" s="23" t="n"/>
      <c r="I867" s="127" t="n"/>
      <c r="J867" s="24" t="n"/>
      <c r="K867" s="128" t="n">
        <v>15.58</v>
      </c>
      <c r="L867" s="25" t="n"/>
      <c r="M867" s="125" t="n"/>
      <c r="N867" s="26" t="n"/>
      <c r="O867" s="129" t="n"/>
      <c r="P867" s="27" t="n"/>
      <c r="Q867" s="30" t="n">
        <v>15.58</v>
      </c>
      <c r="R867" s="28" t="inlineStr">
        <is>
          <t>Waitrose</t>
        </is>
      </c>
      <c r="S867" s="29" t="inlineStr">
        <is>
          <t>15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2.3</v>
      </c>
      <c r="L868" s="25" t="n"/>
      <c r="M868" s="125" t="n"/>
      <c r="N868" s="26" t="n"/>
      <c r="O868" s="129" t="n"/>
      <c r="P868" s="27" t="n"/>
      <c r="Q868" s="30" t="n">
        <v>2.3</v>
      </c>
      <c r="R868" s="28" t="inlineStr">
        <is>
          <t>Waitrose</t>
        </is>
      </c>
      <c r="S868" s="29" t="inlineStr">
        <is>
          <t>15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6" t="n"/>
      <c r="F869" s="22" t="n"/>
      <c r="G869" s="123" t="n"/>
      <c r="H869" s="23" t="n"/>
      <c r="I869" s="127" t="n"/>
      <c r="J869" s="24" t="n"/>
      <c r="K869" s="128" t="n">
        <v>3.5</v>
      </c>
      <c r="L869" s="25" t="n"/>
      <c r="M869" s="125" t="n"/>
      <c r="N869" s="26" t="n"/>
      <c r="O869" s="129" t="n"/>
      <c r="P869" s="27" t="n"/>
      <c r="Q869" s="30" t="n">
        <v>3.5</v>
      </c>
      <c r="R869" s="28" t="inlineStr">
        <is>
          <t>Waitrose</t>
        </is>
      </c>
      <c r="S869" s="29" t="inlineStr">
        <is>
          <t>15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6" t="n"/>
      <c r="F870" s="22" t="n"/>
      <c r="G870" s="123" t="n"/>
      <c r="H870" s="23" t="n"/>
      <c r="I870" s="127" t="n"/>
      <c r="J870" s="24" t="n"/>
      <c r="K870" s="128" t="n">
        <v>5.51</v>
      </c>
      <c r="L870" s="25" t="n"/>
      <c r="M870" s="125" t="n"/>
      <c r="N870" s="26" t="n"/>
      <c r="O870" s="129" t="n"/>
      <c r="P870" s="27" t="n"/>
      <c r="Q870" s="30" t="n">
        <v>5.51</v>
      </c>
      <c r="R870" s="28" t="inlineStr">
        <is>
          <t>Waitrose</t>
        </is>
      </c>
      <c r="S870" s="29" t="inlineStr">
        <is>
          <t>15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6" t="n"/>
      <c r="F871" s="22" t="n"/>
      <c r="G871" s="123" t="n"/>
      <c r="H871" s="23" t="n"/>
      <c r="I871" s="127" t="n"/>
      <c r="J871" s="24" t="n"/>
      <c r="K871" s="128" t="n">
        <v>3.19</v>
      </c>
      <c r="L871" s="25" t="n"/>
      <c r="M871" s="125" t="n"/>
      <c r="N871" s="26" t="n"/>
      <c r="O871" s="129" t="n"/>
      <c r="P871" s="27" t="n"/>
      <c r="Q871" s="30" t="n">
        <v>3.19</v>
      </c>
      <c r="R871" s="28" t="inlineStr">
        <is>
          <t>Waitrose</t>
        </is>
      </c>
      <c r="S871" s="29" t="inlineStr">
        <is>
          <t>15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6" t="n"/>
      <c r="F872" s="22" t="n"/>
      <c r="G872" s="123" t="n"/>
      <c r="H872" s="23" t="n"/>
      <c r="I872" s="127" t="n"/>
      <c r="J872" s="24" t="n"/>
      <c r="K872" s="128" t="n">
        <v>4.42</v>
      </c>
      <c r="L872" s="25" t="n"/>
      <c r="M872" s="125" t="n"/>
      <c r="N872" s="26" t="n"/>
      <c r="O872" s="129" t="n"/>
      <c r="P872" s="27" t="n"/>
      <c r="Q872" s="30" t="n">
        <v>4.42</v>
      </c>
      <c r="R872" s="28" t="inlineStr">
        <is>
          <t>Waitrose</t>
        </is>
      </c>
      <c r="S872" s="29" t="inlineStr">
        <is>
          <t>15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6" t="n"/>
      <c r="F873" s="22" t="n"/>
      <c r="G873" s="123" t="n"/>
      <c r="H873" s="23" t="n"/>
      <c r="I873" s="127" t="n"/>
      <c r="J873" s="24" t="n"/>
      <c r="K873" s="128" t="n">
        <v>3.98</v>
      </c>
      <c r="L873" s="25" t="n"/>
      <c r="M873" s="125" t="n"/>
      <c r="N873" s="26" t="n"/>
      <c r="O873" s="129" t="n"/>
      <c r="P873" s="27" t="n"/>
      <c r="Q873" s="30" t="n">
        <v>3.98</v>
      </c>
      <c r="R873" s="28" t="inlineStr">
        <is>
          <t>Waitrose</t>
        </is>
      </c>
      <c r="S873" s="29" t="inlineStr">
        <is>
          <t>15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6" t="n"/>
      <c r="F874" s="22" t="n"/>
      <c r="G874" s="123" t="n"/>
      <c r="H874" s="23" t="n"/>
      <c r="I874" s="127" t="n"/>
      <c r="J874" s="24" t="n"/>
      <c r="K874" s="128" t="n">
        <v>2.98</v>
      </c>
      <c r="L874" s="25" t="n"/>
      <c r="M874" s="125" t="n"/>
      <c r="N874" s="26" t="n"/>
      <c r="O874" s="129" t="n"/>
      <c r="P874" s="27" t="n"/>
      <c r="Q874" s="30" t="n">
        <v>2.98</v>
      </c>
      <c r="R874" s="28" t="inlineStr">
        <is>
          <t>Waitrose</t>
        </is>
      </c>
      <c r="S874" s="29" t="inlineStr">
        <is>
          <t>15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6" t="n"/>
      <c r="F875" s="22" t="n"/>
      <c r="G875" s="123" t="n"/>
      <c r="H875" s="23" t="n"/>
      <c r="I875" s="127" t="n"/>
      <c r="J875" s="24" t="n"/>
      <c r="K875" s="128" t="n">
        <v>1.35</v>
      </c>
      <c r="L875" s="25" t="n"/>
      <c r="M875" s="125" t="n"/>
      <c r="N875" s="26" t="n"/>
      <c r="O875" s="129" t="n"/>
      <c r="P875" s="27" t="n"/>
      <c r="Q875" s="30" t="n">
        <v>1.35</v>
      </c>
      <c r="R875" s="28" t="inlineStr">
        <is>
          <t>Waitrose</t>
        </is>
      </c>
      <c r="S875" s="29" t="inlineStr">
        <is>
          <t>15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3" t="n"/>
      <c r="H876" s="23" t="n"/>
      <c r="I876" s="127" t="n"/>
      <c r="J876" s="24" t="n"/>
      <c r="K876" s="120" t="n"/>
      <c r="L876" s="25" t="n"/>
      <c r="M876" s="128" t="n">
        <v>2.65</v>
      </c>
      <c r="N876" s="26" t="n"/>
      <c r="O876" s="129" t="n"/>
      <c r="P876" s="27" t="n"/>
      <c r="Q876" s="30" t="n">
        <v>2.65</v>
      </c>
      <c r="R876" s="28" t="inlineStr">
        <is>
          <t>Iceland</t>
        </is>
      </c>
      <c r="S876" s="29" t="inlineStr">
        <is>
          <t>15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23" t="n"/>
      <c r="H877" s="23" t="n"/>
      <c r="I877" s="127" t="n"/>
      <c r="J877" s="24" t="n"/>
      <c r="K877" s="120" t="n"/>
      <c r="L877" s="25" t="n"/>
      <c r="M877" s="125" t="n"/>
      <c r="N877" s="26" t="n"/>
      <c r="O877" s="129" t="n"/>
      <c r="P877" s="27" t="n"/>
      <c r="Q877" s="30" t="n">
        <v>2.84</v>
      </c>
      <c r="R877" s="28" t="inlineStr">
        <is>
          <t>CI Co-op</t>
        </is>
      </c>
      <c r="S877" s="29" t="inlineStr">
        <is>
          <t>15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6.04</v>
      </c>
      <c r="L878" s="25" t="n"/>
      <c r="M878" s="125" t="n"/>
      <c r="N878" s="26" t="n"/>
      <c r="O878" s="129" t="n"/>
      <c r="P878" s="27" t="n"/>
      <c r="Q878" s="30" t="n">
        <v>6.04</v>
      </c>
      <c r="R878" s="28" t="inlineStr">
        <is>
          <t>Waitrose</t>
        </is>
      </c>
      <c r="S878" s="29" t="inlineStr">
        <is>
          <t>15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15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4.6</v>
      </c>
      <c r="L880" s="25" t="n"/>
      <c r="M880" s="125" t="n"/>
      <c r="N880" s="26" t="n"/>
      <c r="O880" s="129" t="n"/>
      <c r="P880" s="27" t="n"/>
      <c r="Q880" s="30" t="n">
        <v>4.6</v>
      </c>
      <c r="R880" s="28" t="inlineStr">
        <is>
          <t>Waitrose</t>
        </is>
      </c>
      <c r="S880" s="29" t="inlineStr">
        <is>
          <t>15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7" t="n"/>
      <c r="J881" s="24" t="n"/>
      <c r="K881" s="128" t="n">
        <v>3.57</v>
      </c>
      <c r="L881" s="25" t="n"/>
      <c r="M881" s="125" t="n"/>
      <c r="N881" s="26" t="n"/>
      <c r="O881" s="129" t="n"/>
      <c r="P881" s="27" t="n"/>
      <c r="Q881" s="30" t="n">
        <v>3.57</v>
      </c>
      <c r="R881" s="28" t="inlineStr">
        <is>
          <t>Waitrose</t>
        </is>
      </c>
      <c r="S881" s="29" t="inlineStr">
        <is>
          <t>15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3.02</v>
      </c>
      <c r="L882" s="25" t="n"/>
      <c r="M882" s="125" t="n"/>
      <c r="N882" s="26" t="n"/>
      <c r="O882" s="129" t="n"/>
      <c r="P882" s="27" t="n"/>
      <c r="Q882" s="30" t="n">
        <v>3.02</v>
      </c>
      <c r="R882" s="28" t="inlineStr">
        <is>
          <t>Waitrose</t>
        </is>
      </c>
      <c r="S882" s="29" t="inlineStr">
        <is>
          <t>15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15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15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6" t="n"/>
      <c r="F885" s="22" t="n"/>
      <c r="G885" s="123" t="n"/>
      <c r="H885" s="23" t="n"/>
      <c r="I885" s="128" t="n">
        <v>2.9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2.9</v>
      </c>
      <c r="R885" s="28" t="inlineStr">
        <is>
          <t>M&amp;S Food</t>
        </is>
      </c>
      <c r="S885" s="29" t="inlineStr">
        <is>
          <t>15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15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15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6" t="n"/>
      <c r="F888" s="22" t="n"/>
      <c r="G888" s="123" t="n"/>
      <c r="H888" s="23" t="n"/>
      <c r="I888" s="128" t="n">
        <v>3.65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15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6" t="n"/>
      <c r="F889" s="22" t="n"/>
      <c r="G889" s="123" t="n"/>
      <c r="H889" s="23" t="n"/>
      <c r="I889" s="128" t="n">
        <v>5.2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5.2</v>
      </c>
      <c r="R889" s="28" t="inlineStr">
        <is>
          <t>M&amp;S Food</t>
        </is>
      </c>
      <c r="S889" s="29" t="inlineStr">
        <is>
          <t>15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6" t="n"/>
      <c r="F890" s="22" t="n"/>
      <c r="G890" s="123" t="n"/>
      <c r="H890" s="23" t="n"/>
      <c r="I890" s="128" t="n">
        <v>1.6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1.6</v>
      </c>
      <c r="R890" s="28" t="inlineStr">
        <is>
          <t>M&amp;S Food</t>
        </is>
      </c>
      <c r="S890" s="29" t="inlineStr">
        <is>
          <t>15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6" t="n"/>
      <c r="F891" s="22" t="n"/>
      <c r="G891" s="123" t="n"/>
      <c r="H891" s="23" t="n"/>
      <c r="I891" s="127" t="n"/>
      <c r="J891" s="24" t="n"/>
      <c r="K891" s="128" t="n">
        <v>2.85</v>
      </c>
      <c r="L891" s="25" t="n"/>
      <c r="M891" s="125" t="n"/>
      <c r="N891" s="26" t="n"/>
      <c r="O891" s="129" t="n"/>
      <c r="P891" s="27" t="n"/>
      <c r="Q891" s="30" t="n">
        <v>2.85</v>
      </c>
      <c r="R891" s="28" t="inlineStr">
        <is>
          <t>Waitrose</t>
        </is>
      </c>
      <c r="S891" s="29" t="inlineStr">
        <is>
          <t>15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6" t="n"/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8" t="n">
        <v>5.5</v>
      </c>
      <c r="P892" s="27" t="n"/>
      <c r="Q892" s="30" t="n">
        <v>5.5</v>
      </c>
      <c r="R892" s="28" t="inlineStr">
        <is>
          <t>Alliance</t>
        </is>
      </c>
      <c r="S892" s="29" t="inlineStr">
        <is>
          <t>15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6" t="n"/>
      <c r="F893" s="22" t="n"/>
      <c r="G893" s="123" t="n"/>
      <c r="H893" s="23" t="n"/>
      <c r="I893" s="127" t="n"/>
      <c r="J893" s="24" t="n"/>
      <c r="K893" s="128" t="n">
        <v>3.83</v>
      </c>
      <c r="L893" s="25" t="n"/>
      <c r="M893" s="125" t="n"/>
      <c r="N893" s="26" t="n"/>
      <c r="O893" s="129" t="n"/>
      <c r="P893" s="27" t="n"/>
      <c r="Q893" s="30" t="n">
        <v>3.83</v>
      </c>
      <c r="R893" s="28" t="inlineStr">
        <is>
          <t>Waitrose</t>
        </is>
      </c>
      <c r="S893" s="29" t="inlineStr">
        <is>
          <t>15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6" t="n"/>
      <c r="F894" s="22" t="n"/>
      <c r="G894" s="123" t="n"/>
      <c r="H894" s="23" t="n"/>
      <c r="I894" s="127" t="n"/>
      <c r="J894" s="24" t="n"/>
      <c r="K894" s="128" t="n">
        <v>2.32</v>
      </c>
      <c r="L894" s="25" t="n"/>
      <c r="M894" s="125" t="n"/>
      <c r="N894" s="26" t="n"/>
      <c r="O894" s="129" t="n"/>
      <c r="P894" s="27" t="n"/>
      <c r="Q894" s="30" t="n">
        <v>2.32</v>
      </c>
      <c r="R894" s="28" t="inlineStr">
        <is>
          <t>Waitrose</t>
        </is>
      </c>
      <c r="S894" s="29" t="inlineStr">
        <is>
          <t>15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6" t="n"/>
      <c r="F895" s="22" t="n"/>
      <c r="G895" s="123" t="n"/>
      <c r="H895" s="23" t="n"/>
      <c r="I895" s="127" t="n"/>
      <c r="J895" s="24" t="n"/>
      <c r="K895" s="128" t="n">
        <v>3.88</v>
      </c>
      <c r="L895" s="25" t="n"/>
      <c r="M895" s="125" t="n"/>
      <c r="N895" s="26" t="n"/>
      <c r="O895" s="129" t="n"/>
      <c r="P895" s="27" t="n"/>
      <c r="Q895" s="30" t="n">
        <v>3.88</v>
      </c>
      <c r="R895" s="28" t="inlineStr">
        <is>
          <t>Waitrose</t>
        </is>
      </c>
      <c r="S895" s="29" t="inlineStr">
        <is>
          <t>15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6" t="n"/>
      <c r="F896" s="22" t="n"/>
      <c r="G896" s="123" t="n"/>
      <c r="H896" s="23" t="n"/>
      <c r="I896" s="127" t="n"/>
      <c r="J896" s="24" t="n"/>
      <c r="K896" s="128" t="n">
        <v>1.63</v>
      </c>
      <c r="L896" s="25" t="n"/>
      <c r="M896" s="125" t="n"/>
      <c r="N896" s="26" t="n"/>
      <c r="O896" s="129" t="n"/>
      <c r="P896" s="27" t="n"/>
      <c r="Q896" s="30" t="n">
        <v>1.63</v>
      </c>
      <c r="R896" s="28" t="inlineStr">
        <is>
          <t>Waitrose</t>
        </is>
      </c>
      <c r="S896" s="29" t="inlineStr">
        <is>
          <t>15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6" t="n"/>
      <c r="F897" s="22" t="n"/>
      <c r="G897" s="123" t="n"/>
      <c r="H897" s="23" t="n"/>
      <c r="I897" s="127" t="n"/>
      <c r="J897" s="24" t="n"/>
      <c r="K897" s="128" t="n">
        <v>1</v>
      </c>
      <c r="L897" s="25" t="n"/>
      <c r="M897" s="125" t="n"/>
      <c r="N897" s="26" t="n"/>
      <c r="O897" s="129" t="n"/>
      <c r="P897" s="27" t="n"/>
      <c r="Q897" s="30" t="n">
        <v>1</v>
      </c>
      <c r="R897" s="28" t="inlineStr">
        <is>
          <t>Waitrose</t>
        </is>
      </c>
      <c r="S897" s="29" t="inlineStr">
        <is>
          <t>15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2.05</v>
      </c>
      <c r="R898" s="28" t="inlineStr">
        <is>
          <t>CI Co-op</t>
        </is>
      </c>
      <c r="S898" s="29" t="inlineStr">
        <is>
          <t>15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3.4</v>
      </c>
      <c r="R899" s="28" t="inlineStr">
        <is>
          <t>CI Co-op</t>
        </is>
      </c>
      <c r="S899" s="29" t="inlineStr">
        <is>
          <t>15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15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1.45</v>
      </c>
      <c r="R901" s="28" t="inlineStr">
        <is>
          <t>CI Co-op</t>
        </is>
      </c>
      <c r="S901" s="29" t="inlineStr">
        <is>
          <t>15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2.1</v>
      </c>
      <c r="R902" s="28" t="inlineStr">
        <is>
          <t>CI Co-op</t>
        </is>
      </c>
      <c r="S902" s="29" t="inlineStr">
        <is>
          <t>15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3" t="n"/>
      <c r="H903" s="23" t="n"/>
      <c r="I903" s="127" t="n"/>
      <c r="J903" s="24" t="n"/>
      <c r="K903" s="120" t="n"/>
      <c r="L903" s="25" t="n"/>
      <c r="M903" s="128" t="n">
        <v>2.7</v>
      </c>
      <c r="N903" s="26" t="n"/>
      <c r="O903" s="129" t="n"/>
      <c r="P903" s="27" t="n"/>
      <c r="Q903" s="30" t="n">
        <v>2.7</v>
      </c>
      <c r="R903" s="28" t="inlineStr">
        <is>
          <t>Iceland</t>
        </is>
      </c>
      <c r="S903" s="29" t="inlineStr">
        <is>
          <t>15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2.55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>
        <v>2.65</v>
      </c>
      <c r="N904" s="26" t="n"/>
      <c r="O904" s="129" t="n"/>
      <c r="P904" s="27" t="n"/>
      <c r="Q904" s="30" t="n">
        <v>2.55</v>
      </c>
      <c r="R904" s="28" t="inlineStr">
        <is>
          <t>CI Co-op</t>
        </is>
      </c>
      <c r="S904" s="29" t="inlineStr">
        <is>
          <t>15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</v>
      </c>
      <c r="R905" s="28" t="inlineStr">
        <is>
          <t>CI Co-op</t>
        </is>
      </c>
      <c r="S905" s="29" t="inlineStr">
        <is>
          <t>15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3.15</v>
      </c>
      <c r="R906" s="28" t="inlineStr">
        <is>
          <t>CI Co-op</t>
        </is>
      </c>
      <c r="S906" s="29" t="inlineStr">
        <is>
          <t>15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1.85</v>
      </c>
      <c r="R907" s="28" t="inlineStr">
        <is>
          <t>CI Co-op</t>
        </is>
      </c>
      <c r="S907" s="29" t="inlineStr">
        <is>
          <t>15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1.84</v>
      </c>
      <c r="R908" s="28" t="inlineStr">
        <is>
          <t>CI Co-op</t>
        </is>
      </c>
      <c r="S908" s="29" t="inlineStr">
        <is>
          <t>15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15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1.58</v>
      </c>
      <c r="R910" s="28" t="inlineStr">
        <is>
          <t>CI Co-op</t>
        </is>
      </c>
      <c r="S910" s="29" t="inlineStr">
        <is>
          <t>15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</v>
      </c>
      <c r="R911" s="28" t="inlineStr">
        <is>
          <t>CI Co-op</t>
        </is>
      </c>
      <c r="S911" s="29" t="inlineStr">
        <is>
          <t>15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1.3</v>
      </c>
      <c r="R912" s="28" t="inlineStr">
        <is>
          <t>CI Co-op</t>
        </is>
      </c>
      <c r="S912" s="29" t="inlineStr">
        <is>
          <t>15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15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3.15</v>
      </c>
      <c r="R914" s="28" t="inlineStr">
        <is>
          <t>CI Co-op</t>
        </is>
      </c>
      <c r="S914" s="29" t="inlineStr">
        <is>
          <t>15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1.49</v>
      </c>
      <c r="R915" s="28" t="inlineStr">
        <is>
          <t>CI Co-op</t>
        </is>
      </c>
      <c r="S915" s="29" t="inlineStr">
        <is>
          <t>15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2.79</v>
      </c>
      <c r="R916" s="28" t="inlineStr">
        <is>
          <t>CI Co-op</t>
        </is>
      </c>
      <c r="S916" s="29" t="inlineStr">
        <is>
          <t>15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15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15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15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1.85</v>
      </c>
      <c r="R920" s="28" t="inlineStr">
        <is>
          <t>CI Co-op</t>
        </is>
      </c>
      <c r="S920" s="29" t="inlineStr">
        <is>
          <t>15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1.6</v>
      </c>
      <c r="R921" s="28" t="inlineStr">
        <is>
          <t>CI Co-op</t>
        </is>
      </c>
      <c r="S921" s="29" t="inlineStr">
        <is>
          <t>15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>
        <v>1.1</v>
      </c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15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1.2</v>
      </c>
      <c r="R923" s="28" t="inlineStr">
        <is>
          <t>CI Co-op</t>
        </is>
      </c>
      <c r="S923" s="29" t="inlineStr">
        <is>
          <t>15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4.35</v>
      </c>
      <c r="R924" s="28" t="inlineStr">
        <is>
          <t>CI Co-op</t>
        </is>
      </c>
      <c r="S924" s="29" t="inlineStr">
        <is>
          <t>15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3.99</v>
      </c>
      <c r="R925" s="28" t="inlineStr">
        <is>
          <t>CI Co-op</t>
        </is>
      </c>
      <c r="S925" s="29" t="inlineStr">
        <is>
          <t>15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</v>
      </c>
      <c r="R926" s="28" t="inlineStr">
        <is>
          <t>CI Co-op</t>
        </is>
      </c>
      <c r="S926" s="29" t="inlineStr">
        <is>
          <t>15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1.19</v>
      </c>
      <c r="R927" s="28" t="inlineStr">
        <is>
          <t>CI Co-op</t>
        </is>
      </c>
      <c r="S927" s="29" t="inlineStr">
        <is>
          <t>15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1.6</v>
      </c>
      <c r="R928" s="28" t="inlineStr">
        <is>
          <t>CI Co-op</t>
        </is>
      </c>
      <c r="S928" s="29" t="inlineStr">
        <is>
          <t>15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1.4</v>
      </c>
      <c r="R929" s="28" t="inlineStr">
        <is>
          <t>CI Co-op</t>
        </is>
      </c>
      <c r="S929" s="29" t="inlineStr">
        <is>
          <t>15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1.35</v>
      </c>
      <c r="R930" s="28" t="inlineStr">
        <is>
          <t>CI Co-op</t>
        </is>
      </c>
      <c r="S930" s="29" t="inlineStr">
        <is>
          <t>15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3.15</v>
      </c>
      <c r="R931" s="28" t="inlineStr">
        <is>
          <t>CI Co-op</t>
        </is>
      </c>
      <c r="S931" s="29" t="inlineStr">
        <is>
          <t>15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1.05</v>
      </c>
      <c r="R932" s="28" t="inlineStr">
        <is>
          <t>CI Co-op</t>
        </is>
      </c>
      <c r="S932" s="29" t="inlineStr">
        <is>
          <t>15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2.65</v>
      </c>
      <c r="R933" s="28" t="inlineStr">
        <is>
          <t>CI Co-op</t>
        </is>
      </c>
      <c r="S933" s="29" t="inlineStr">
        <is>
          <t>15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2.75</v>
      </c>
      <c r="R934" s="28" t="inlineStr">
        <is>
          <t>CI Co-op</t>
        </is>
      </c>
      <c r="S934" s="29" t="inlineStr">
        <is>
          <t>15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15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15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15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15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15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15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15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15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15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15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15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15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23" t="n"/>
      <c r="H947" s="23" t="n"/>
      <c r="I947" s="127" t="n"/>
      <c r="J947" s="24" t="n"/>
      <c r="K947" s="128" t="n">
        <v>2.27</v>
      </c>
      <c r="L947" s="25" t="n"/>
      <c r="M947" s="125" t="n"/>
      <c r="N947" s="26" t="n"/>
      <c r="O947" s="129" t="n"/>
      <c r="P947" s="27" t="n"/>
      <c r="Q947" s="30" t="n">
        <v>2.27</v>
      </c>
      <c r="R947" s="28" t="inlineStr">
        <is>
          <t>Waitrose</t>
        </is>
      </c>
      <c r="S947" s="29" t="inlineStr">
        <is>
          <t>15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6" t="n"/>
      <c r="F948" s="22" t="n"/>
      <c r="G948" s="123" t="n"/>
      <c r="H948" s="23" t="n"/>
      <c r="I948" s="127" t="n"/>
      <c r="J948" s="24" t="n"/>
      <c r="K948" s="128" t="n">
        <v>1.3</v>
      </c>
      <c r="L948" s="25" t="n"/>
      <c r="M948" s="125" t="n"/>
      <c r="N948" s="26" t="n"/>
      <c r="O948" s="129" t="n"/>
      <c r="P948" s="27" t="n"/>
      <c r="Q948" s="30" t="n">
        <v>1.3</v>
      </c>
      <c r="R948" s="28" t="inlineStr">
        <is>
          <t>Waitrose</t>
        </is>
      </c>
      <c r="S948" s="29" t="inlineStr">
        <is>
          <t>15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1.85</v>
      </c>
      <c r="N949" s="26" t="n"/>
      <c r="O949" s="129" t="n"/>
      <c r="P949" s="27" t="n"/>
      <c r="Q949" s="30" t="n">
        <v>1.85</v>
      </c>
      <c r="R949" s="28" t="inlineStr">
        <is>
          <t>Iceland</t>
        </is>
      </c>
      <c r="S949" s="29" t="inlineStr">
        <is>
          <t>15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</v>
      </c>
      <c r="N950" s="26" t="n"/>
      <c r="O950" s="129" t="n"/>
      <c r="P950" s="27" t="n"/>
      <c r="Q950" s="30" t="n">
        <v>1</v>
      </c>
      <c r="R950" s="28" t="inlineStr">
        <is>
          <t>Iceland</t>
        </is>
      </c>
      <c r="S950" s="29" t="inlineStr">
        <is>
          <t>15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15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15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6.7</v>
      </c>
      <c r="N953" s="26" t="n"/>
      <c r="O953" s="129" t="n"/>
      <c r="P953" s="27" t="n"/>
      <c r="Q953" s="30" t="n">
        <v>6.7</v>
      </c>
      <c r="R953" s="28" t="inlineStr">
        <is>
          <t>Iceland</t>
        </is>
      </c>
      <c r="S953" s="29" t="inlineStr">
        <is>
          <t>15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3.7</v>
      </c>
      <c r="N954" s="26" t="n"/>
      <c r="O954" s="129" t="n"/>
      <c r="P954" s="27" t="n"/>
      <c r="Q954" s="30" t="n">
        <v>3.7</v>
      </c>
      <c r="R954" s="28" t="inlineStr">
        <is>
          <t>Iceland</t>
        </is>
      </c>
      <c r="S954" s="29" t="inlineStr">
        <is>
          <t>15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9.890000000000001</v>
      </c>
      <c r="N955" s="26" t="n"/>
      <c r="O955" s="129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15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8.550000000000001</v>
      </c>
      <c r="N956" s="26" t="n"/>
      <c r="O956" s="129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15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15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15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3.3</v>
      </c>
      <c r="N959" s="26" t="n"/>
      <c r="O959" s="129" t="n"/>
      <c r="P959" s="27" t="n"/>
      <c r="Q959" s="30" t="n">
        <v>3.3</v>
      </c>
      <c r="R959" s="28" t="inlineStr">
        <is>
          <t>Iceland</t>
        </is>
      </c>
      <c r="S959" s="29" t="inlineStr">
        <is>
          <t>15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5.69</v>
      </c>
      <c r="N960" s="26" t="n"/>
      <c r="O960" s="129" t="n"/>
      <c r="P960" s="27" t="n"/>
      <c r="Q960" s="30" t="n">
        <v>5.69</v>
      </c>
      <c r="R960" s="28" t="inlineStr">
        <is>
          <t>Iceland</t>
        </is>
      </c>
      <c r="S960" s="29" t="inlineStr">
        <is>
          <t>15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4.19</v>
      </c>
      <c r="N961" s="26" t="n"/>
      <c r="O961" s="129" t="n"/>
      <c r="P961" s="27" t="n"/>
      <c r="Q961" s="30" t="n">
        <v>4.19</v>
      </c>
      <c r="R961" s="28" t="inlineStr">
        <is>
          <t>Iceland</t>
        </is>
      </c>
      <c r="S961" s="29" t="inlineStr">
        <is>
          <t>15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15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4.4</v>
      </c>
      <c r="N963" s="26" t="n"/>
      <c r="O963" s="129" t="n"/>
      <c r="P963" s="27" t="n"/>
      <c r="Q963" s="30" t="n">
        <v>4.4</v>
      </c>
      <c r="R963" s="28" t="inlineStr">
        <is>
          <t>Iceland</t>
        </is>
      </c>
      <c r="S963" s="29" t="inlineStr">
        <is>
          <t>15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14.15</v>
      </c>
      <c r="N964" s="26" t="n"/>
      <c r="O964" s="129" t="n"/>
      <c r="P964" s="27" t="n"/>
      <c r="Q964" s="30" t="n">
        <v>14.15</v>
      </c>
      <c r="R964" s="28" t="inlineStr">
        <is>
          <t>Iceland</t>
        </is>
      </c>
      <c r="S964" s="29" t="inlineStr">
        <is>
          <t>15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2.15</v>
      </c>
      <c r="N965" s="26" t="n"/>
      <c r="O965" s="129" t="n"/>
      <c r="P965" s="27" t="n"/>
      <c r="Q965" s="30" t="n">
        <v>2.15</v>
      </c>
      <c r="R965" s="28" t="inlineStr">
        <is>
          <t>Iceland</t>
        </is>
      </c>
      <c r="S965" s="29" t="inlineStr">
        <is>
          <t>15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15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15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15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6.3</v>
      </c>
      <c r="N969" s="26" t="n"/>
      <c r="O969" s="129" t="n"/>
      <c r="P969" s="27" t="n"/>
      <c r="Q969" s="30" t="n">
        <v>6.3</v>
      </c>
      <c r="R969" s="28" t="inlineStr">
        <is>
          <t>Iceland</t>
        </is>
      </c>
      <c r="S969" s="29" t="inlineStr">
        <is>
          <t>15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4.88</v>
      </c>
      <c r="N970" s="26" t="n"/>
      <c r="O970" s="129" t="n"/>
      <c r="P970" s="27" t="n"/>
      <c r="Q970" s="30" t="n">
        <v>4.88</v>
      </c>
      <c r="R970" s="28" t="inlineStr">
        <is>
          <t>Iceland</t>
        </is>
      </c>
      <c r="S970" s="29" t="inlineStr">
        <is>
          <t>15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6.88</v>
      </c>
      <c r="N971" s="26" t="n"/>
      <c r="O971" s="129" t="n"/>
      <c r="P971" s="27" t="n"/>
      <c r="Q971" s="30" t="n">
        <v>6.88</v>
      </c>
      <c r="R971" s="28" t="inlineStr">
        <is>
          <t>Iceland</t>
        </is>
      </c>
      <c r="S971" s="29" t="inlineStr">
        <is>
          <t>15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1.67</v>
      </c>
      <c r="N972" s="26" t="n"/>
      <c r="O972" s="129" t="n"/>
      <c r="P972" s="27" t="n"/>
      <c r="Q972" s="30" t="n">
        <v>1.67</v>
      </c>
      <c r="R972" s="28" t="inlineStr">
        <is>
          <t>Iceland</t>
        </is>
      </c>
      <c r="S972" s="29" t="inlineStr">
        <is>
          <t>15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15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15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15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15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15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15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15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15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1.95</v>
      </c>
      <c r="N981" s="26" t="n"/>
      <c r="O981" s="129" t="n"/>
      <c r="P981" s="27" t="n"/>
      <c r="Q981" s="30" t="n">
        <v>1.95</v>
      </c>
      <c r="R981" s="28" t="inlineStr">
        <is>
          <t>Iceland</t>
        </is>
      </c>
      <c r="S981" s="29" t="inlineStr">
        <is>
          <t>15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1.45</v>
      </c>
      <c r="N982" s="26" t="n"/>
      <c r="O982" s="129" t="n"/>
      <c r="P982" s="27" t="n"/>
      <c r="Q982" s="30" t="n">
        <v>1.45</v>
      </c>
      <c r="R982" s="28" t="inlineStr">
        <is>
          <t>Iceland</t>
        </is>
      </c>
      <c r="S982" s="29" t="inlineStr">
        <is>
          <t>15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1.85</v>
      </c>
      <c r="N983" s="26" t="n"/>
      <c r="O983" s="129" t="n"/>
      <c r="P983" s="27" t="n"/>
      <c r="Q983" s="30" t="n">
        <v>1.85</v>
      </c>
      <c r="R983" s="28" t="inlineStr">
        <is>
          <t>Iceland</t>
        </is>
      </c>
      <c r="S983" s="29" t="inlineStr">
        <is>
          <t>15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4.25</v>
      </c>
      <c r="N984" s="26" t="n"/>
      <c r="O984" s="129" t="n"/>
      <c r="P984" s="27" t="n"/>
      <c r="Q984" s="30" t="n">
        <v>4.25</v>
      </c>
      <c r="R984" s="28" t="inlineStr">
        <is>
          <t>Iceland</t>
        </is>
      </c>
      <c r="S984" s="29" t="inlineStr">
        <is>
          <t>15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3.45</v>
      </c>
      <c r="N985" s="26" t="n"/>
      <c r="O985" s="129" t="n"/>
      <c r="P985" s="27" t="n"/>
      <c r="Q985" s="30" t="n">
        <v>3.45</v>
      </c>
      <c r="R985" s="28" t="inlineStr">
        <is>
          <t>Iceland</t>
        </is>
      </c>
      <c r="S985" s="29" t="inlineStr">
        <is>
          <t>15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8" t="n">
        <v>2.82</v>
      </c>
      <c r="L986" s="25" t="n"/>
      <c r="M986" s="125" t="n">
        <v>3.45</v>
      </c>
      <c r="N986" s="26" t="n"/>
      <c r="O986" s="129" t="n"/>
      <c r="P986" s="27" t="n"/>
      <c r="Q986" s="30" t="n">
        <v>2.82</v>
      </c>
      <c r="R986" s="28" t="inlineStr">
        <is>
          <t>Waitrose</t>
        </is>
      </c>
      <c r="S986" s="29" t="inlineStr">
        <is>
          <t>15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3.45</v>
      </c>
      <c r="N987" s="26" t="n"/>
      <c r="O987" s="129" t="n"/>
      <c r="P987" s="27" t="n"/>
      <c r="Q987" s="30" t="n">
        <v>3.45</v>
      </c>
      <c r="R987" s="28" t="inlineStr">
        <is>
          <t>Iceland</t>
        </is>
      </c>
      <c r="S987" s="29" t="inlineStr">
        <is>
          <t>15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1.75</v>
      </c>
      <c r="N988" s="26" t="n"/>
      <c r="O988" s="129" t="n"/>
      <c r="P988" s="27" t="n"/>
      <c r="Q988" s="30" t="n">
        <v>1.75</v>
      </c>
      <c r="R988" s="28" t="inlineStr">
        <is>
          <t>Iceland</t>
        </is>
      </c>
      <c r="S988" s="29" t="inlineStr">
        <is>
          <t>15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/>
      <c r="P989" s="27" t="n"/>
      <c r="Q989" s="30" t="n">
        <v>3.5</v>
      </c>
      <c r="R989" s="28" t="inlineStr">
        <is>
          <t>Iceland</t>
        </is>
      </c>
      <c r="S989" s="29" t="inlineStr">
        <is>
          <t>15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/>
      <c r="P990" s="27" t="n"/>
      <c r="Q990" s="30" t="n">
        <v>3.5</v>
      </c>
      <c r="R990" s="28" t="inlineStr">
        <is>
          <t>Iceland</t>
        </is>
      </c>
      <c r="S990" s="29" t="inlineStr">
        <is>
          <t>15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3.57</v>
      </c>
      <c r="N991" s="26" t="n"/>
      <c r="O991" s="129" t="n"/>
      <c r="P991" s="27" t="n"/>
      <c r="Q991" s="30" t="n">
        <v>3.57</v>
      </c>
      <c r="R991" s="28" t="inlineStr">
        <is>
          <t>Iceland</t>
        </is>
      </c>
      <c r="S991" s="29" t="inlineStr">
        <is>
          <t>15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2.15</v>
      </c>
      <c r="N992" s="26" t="n"/>
      <c r="O992" s="129" t="n"/>
      <c r="P992" s="27" t="n"/>
      <c r="Q992" s="30" t="n">
        <v>2.15</v>
      </c>
      <c r="R992" s="28" t="inlineStr">
        <is>
          <t>Iceland</t>
        </is>
      </c>
      <c r="S992" s="29" t="inlineStr">
        <is>
          <t>15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2.83</v>
      </c>
      <c r="N993" s="26" t="n"/>
      <c r="O993" s="129" t="n"/>
      <c r="P993" s="27" t="n"/>
      <c r="Q993" s="30" t="n">
        <v>2.83</v>
      </c>
      <c r="R993" s="28" t="inlineStr">
        <is>
          <t>Iceland</t>
        </is>
      </c>
      <c r="S993" s="29" t="inlineStr">
        <is>
          <t>15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3.25</v>
      </c>
      <c r="N994" s="26" t="n"/>
      <c r="O994" s="129" t="n"/>
      <c r="P994" s="27" t="n"/>
      <c r="Q994" s="30" t="n">
        <v>3.25</v>
      </c>
      <c r="R994" s="28" t="inlineStr">
        <is>
          <t>Iceland</t>
        </is>
      </c>
      <c r="S994" s="29" t="inlineStr">
        <is>
          <t>15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6" t="n"/>
      <c r="F995" s="22" t="n"/>
      <c r="G995" s="123" t="n"/>
      <c r="H995" s="23" t="n"/>
      <c r="I995" s="127" t="n"/>
      <c r="J995" s="24" t="n"/>
      <c r="K995" s="120" t="n">
        <v>3.1</v>
      </c>
      <c r="L995" s="25" t="n"/>
      <c r="M995" s="128" t="n">
        <v>2.55</v>
      </c>
      <c r="N995" s="26" t="n"/>
      <c r="O995" s="129" t="n"/>
      <c r="P995" s="27" t="n"/>
      <c r="Q995" s="30" t="n">
        <v>2.55</v>
      </c>
      <c r="R995" s="28" t="inlineStr">
        <is>
          <t>Iceland</t>
        </is>
      </c>
      <c r="S995" s="29" t="inlineStr">
        <is>
          <t>15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3.91</v>
      </c>
      <c r="N996" s="26" t="n"/>
      <c r="O996" s="129" t="n"/>
      <c r="P996" s="27" t="n"/>
      <c r="Q996" s="30" t="n">
        <v>3.91</v>
      </c>
      <c r="R996" s="28" t="inlineStr">
        <is>
          <t>Iceland</t>
        </is>
      </c>
      <c r="S996" s="29" t="inlineStr">
        <is>
          <t>15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2.89</v>
      </c>
      <c r="N997" s="26" t="n"/>
      <c r="O997" s="129" t="n"/>
      <c r="P997" s="27" t="n"/>
      <c r="Q997" s="30" t="n">
        <v>2.89</v>
      </c>
      <c r="R997" s="28" t="inlineStr">
        <is>
          <t>Iceland</t>
        </is>
      </c>
      <c r="S997" s="29" t="inlineStr">
        <is>
          <t>15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4.3</v>
      </c>
      <c r="N998" s="26" t="n"/>
      <c r="O998" s="129" t="n"/>
      <c r="P998" s="27" t="n"/>
      <c r="Q998" s="30" t="n">
        <v>4.3</v>
      </c>
      <c r="R998" s="28" t="inlineStr">
        <is>
          <t>Iceland</t>
        </is>
      </c>
      <c r="S998" s="29" t="inlineStr">
        <is>
          <t>15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</v>
      </c>
      <c r="N999" s="26" t="n"/>
      <c r="O999" s="129" t="n"/>
      <c r="P999" s="27" t="n"/>
      <c r="Q999" s="30" t="n">
        <v>4</v>
      </c>
      <c r="R999" s="28" t="inlineStr">
        <is>
          <t>Iceland</t>
        </is>
      </c>
      <c r="S999" s="29" t="inlineStr">
        <is>
          <t>15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2.85</v>
      </c>
      <c r="N1000" s="26" t="n"/>
      <c r="O1000" s="129" t="n"/>
      <c r="P1000" s="27" t="n"/>
      <c r="Q1000" s="30" t="n">
        <v>2.85</v>
      </c>
      <c r="R1000" s="28" t="inlineStr">
        <is>
          <t>Iceland</t>
        </is>
      </c>
      <c r="S1000" s="29" t="inlineStr">
        <is>
          <t>15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3.4</v>
      </c>
      <c r="N1001" s="26" t="n"/>
      <c r="O1001" s="129" t="n"/>
      <c r="P1001" s="27" t="n"/>
      <c r="Q1001" s="30" t="n">
        <v>3.4</v>
      </c>
      <c r="R1001" s="28" t="inlineStr">
        <is>
          <t>Iceland</t>
        </is>
      </c>
      <c r="S1001" s="29" t="inlineStr">
        <is>
          <t>15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4.95</v>
      </c>
      <c r="N1002" s="26" t="n"/>
      <c r="O1002" s="129" t="n"/>
      <c r="P1002" s="27" t="n"/>
      <c r="Q1002" s="30" t="n">
        <v>4.95</v>
      </c>
      <c r="R1002" s="28" t="inlineStr">
        <is>
          <t>Iceland</t>
        </is>
      </c>
      <c r="S1002" s="29" t="inlineStr">
        <is>
          <t>15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2.2</v>
      </c>
      <c r="N1003" s="26" t="n"/>
      <c r="O1003" s="129" t="n"/>
      <c r="P1003" s="27" t="n"/>
      <c r="Q1003" s="30" t="n">
        <v>2.2</v>
      </c>
      <c r="R1003" s="28" t="inlineStr">
        <is>
          <t>Iceland</t>
        </is>
      </c>
      <c r="S1003" s="29" t="inlineStr">
        <is>
          <t>15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4.87</v>
      </c>
      <c r="N1004" s="26" t="n"/>
      <c r="O1004" s="129" t="n"/>
      <c r="P1004" s="27" t="n"/>
      <c r="Q1004" s="30" t="n">
        <v>4.87</v>
      </c>
      <c r="R1004" s="28" t="inlineStr">
        <is>
          <t>Iceland</t>
        </is>
      </c>
      <c r="S1004" s="29" t="inlineStr">
        <is>
          <t>15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5.55</v>
      </c>
      <c r="N1005" s="26" t="n"/>
      <c r="O1005" s="129" t="n"/>
      <c r="P1005" s="27" t="n"/>
      <c r="Q1005" s="30" t="n">
        <v>5.55</v>
      </c>
      <c r="R1005" s="28" t="inlineStr">
        <is>
          <t>Iceland</t>
        </is>
      </c>
      <c r="S1005" s="29" t="inlineStr">
        <is>
          <t>15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11</v>
      </c>
      <c r="N1006" s="26" t="n"/>
      <c r="O1006" s="129" t="n"/>
      <c r="P1006" s="27" t="n"/>
      <c r="Q1006" s="30" t="n">
        <v>11</v>
      </c>
      <c r="R1006" s="28" t="inlineStr">
        <is>
          <t>Iceland</t>
        </is>
      </c>
      <c r="S1006" s="29" t="inlineStr">
        <is>
          <t>15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7.65</v>
      </c>
      <c r="N1007" s="26" t="n"/>
      <c r="O1007" s="129" t="n"/>
      <c r="P1007" s="27" t="n"/>
      <c r="Q1007" s="30" t="n">
        <v>7.65</v>
      </c>
      <c r="R1007" s="28" t="inlineStr">
        <is>
          <t>Iceland</t>
        </is>
      </c>
      <c r="S1007" s="29" t="inlineStr">
        <is>
          <t>15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5.55</v>
      </c>
      <c r="N1008" s="26" t="n"/>
      <c r="O1008" s="129" t="n"/>
      <c r="P1008" s="27" t="n"/>
      <c r="Q1008" s="30" t="n">
        <v>5.55</v>
      </c>
      <c r="R1008" s="28" t="inlineStr">
        <is>
          <t>Iceland</t>
        </is>
      </c>
      <c r="S1008" s="29" t="inlineStr">
        <is>
          <t>15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4.26</v>
      </c>
      <c r="N1009" s="26" t="n"/>
      <c r="O1009" s="129" t="n"/>
      <c r="P1009" s="27" t="n"/>
      <c r="Q1009" s="30" t="n">
        <v>4.26</v>
      </c>
      <c r="R1009" s="28" t="inlineStr">
        <is>
          <t>Iceland</t>
        </is>
      </c>
      <c r="S1009" s="29" t="inlineStr">
        <is>
          <t>15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12.18</v>
      </c>
      <c r="N1010" s="26" t="n"/>
      <c r="O1010" s="129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15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2.45</v>
      </c>
      <c r="N1011" s="26" t="n"/>
      <c r="O1011" s="129" t="n"/>
      <c r="P1011" s="27" t="n"/>
      <c r="Q1011" s="30" t="n">
        <v>2.45</v>
      </c>
      <c r="R1011" s="28" t="inlineStr">
        <is>
          <t>Iceland</t>
        </is>
      </c>
      <c r="S1011" s="29" t="inlineStr">
        <is>
          <t>15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</v>
      </c>
      <c r="N1012" s="26" t="n"/>
      <c r="O1012" s="129" t="n"/>
      <c r="P1012" s="27" t="n"/>
      <c r="Q1012" s="30" t="n">
        <v>2.1</v>
      </c>
      <c r="R1012" s="28" t="inlineStr">
        <is>
          <t>Iceland</t>
        </is>
      </c>
      <c r="S1012" s="29" t="inlineStr">
        <is>
          <t>15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15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15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15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15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15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15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15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15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15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15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15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15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15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15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15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15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15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15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15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15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15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15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15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15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15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15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15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15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15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15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15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15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15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15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15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15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15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15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15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15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5.48</v>
      </c>
      <c r="N1053" s="26" t="n"/>
      <c r="O1053" s="129" t="n"/>
      <c r="P1053" s="27" t="n"/>
      <c r="Q1053" s="30" t="n">
        <v>5.48</v>
      </c>
      <c r="R1053" s="28" t="inlineStr">
        <is>
          <t>Iceland</t>
        </is>
      </c>
      <c r="S1053" s="29" t="inlineStr">
        <is>
          <t>15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15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1.35</v>
      </c>
      <c r="N1055" s="26" t="n"/>
      <c r="O1055" s="129" t="n"/>
      <c r="P1055" s="27" t="n"/>
      <c r="Q1055" s="30" t="n">
        <v>1.35</v>
      </c>
      <c r="R1055" s="28" t="inlineStr">
        <is>
          <t>Iceland</t>
        </is>
      </c>
      <c r="S1055" s="29" t="inlineStr">
        <is>
          <t>15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2.95</v>
      </c>
      <c r="N1056" s="26" t="n"/>
      <c r="O1056" s="129" t="n"/>
      <c r="P1056" s="27" t="n"/>
      <c r="Q1056" s="30" t="n">
        <v>2.95</v>
      </c>
      <c r="R1056" s="28" t="inlineStr">
        <is>
          <t>Iceland</t>
        </is>
      </c>
      <c r="S1056" s="29" t="inlineStr">
        <is>
          <t>15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</v>
      </c>
      <c r="N1057" s="26" t="n"/>
      <c r="O1057" s="129" t="n"/>
      <c r="P1057" s="27" t="n"/>
      <c r="Q1057" s="30" t="n">
        <v>8</v>
      </c>
      <c r="R1057" s="28" t="inlineStr">
        <is>
          <t>Iceland</t>
        </is>
      </c>
      <c r="S1057" s="29" t="inlineStr">
        <is>
          <t>15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4</v>
      </c>
      <c r="N1058" s="26" t="n"/>
      <c r="O1058" s="129" t="n"/>
      <c r="P1058" s="27" t="n"/>
      <c r="Q1058" s="30" t="n">
        <v>4</v>
      </c>
      <c r="R1058" s="28" t="inlineStr">
        <is>
          <t>Iceland</t>
        </is>
      </c>
      <c r="S1058" s="29" t="inlineStr">
        <is>
          <t>15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14</v>
      </c>
      <c r="N1059" s="26" t="n"/>
      <c r="O1059" s="129" t="n"/>
      <c r="P1059" s="27" t="n"/>
      <c r="Q1059" s="30" t="n">
        <v>14</v>
      </c>
      <c r="R1059" s="28" t="inlineStr">
        <is>
          <t>Iceland</t>
        </is>
      </c>
      <c r="S1059" s="29" t="inlineStr">
        <is>
          <t>15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16</v>
      </c>
      <c r="N1060" s="26" t="n"/>
      <c r="O1060" s="129" t="n"/>
      <c r="P1060" s="27" t="n"/>
      <c r="Q1060" s="30" t="n">
        <v>16</v>
      </c>
      <c r="R1060" s="28" t="inlineStr">
        <is>
          <t>Iceland</t>
        </is>
      </c>
      <c r="S1060" s="29" t="inlineStr">
        <is>
          <t>15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11.7</v>
      </c>
      <c r="N1061" s="26" t="n"/>
      <c r="O1061" s="129" t="n"/>
      <c r="P1061" s="27" t="n"/>
      <c r="Q1061" s="30" t="n">
        <v>11.7</v>
      </c>
      <c r="R1061" s="28" t="inlineStr">
        <is>
          <t>Iceland</t>
        </is>
      </c>
      <c r="S1061" s="29" t="inlineStr">
        <is>
          <t>15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23" t="n"/>
      <c r="H1062" s="23" t="n"/>
      <c r="I1062" s="127" t="n"/>
      <c r="J1062" s="24" t="n"/>
      <c r="K1062" s="120" t="n"/>
      <c r="L1062" s="25" t="n"/>
      <c r="M1062" s="125" t="n"/>
      <c r="N1062" s="26" t="n"/>
      <c r="O1062" s="129" t="n"/>
      <c r="P1062" s="27" t="n"/>
      <c r="Q1062" s="30" t="n">
        <v>5.5</v>
      </c>
      <c r="R1062" s="28" t="inlineStr">
        <is>
          <t>CI Co-op</t>
        </is>
      </c>
      <c r="S1062" s="29" t="inlineStr">
        <is>
          <t>15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6.79</v>
      </c>
      <c r="N1063" s="26" t="n"/>
      <c r="O1063" s="129" t="n"/>
      <c r="P1063" s="27" t="n"/>
      <c r="Q1063" s="30" t="n">
        <v>6.79</v>
      </c>
      <c r="R1063" s="28" t="inlineStr">
        <is>
          <t>Iceland</t>
        </is>
      </c>
      <c r="S1063" s="29" t="inlineStr">
        <is>
          <t>15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5.55</v>
      </c>
      <c r="N1064" s="26" t="n"/>
      <c r="O1064" s="129" t="n"/>
      <c r="P1064" s="27" t="n"/>
      <c r="Q1064" s="30" t="n">
        <v>5.55</v>
      </c>
      <c r="R1064" s="28" t="inlineStr">
        <is>
          <t>Iceland</t>
        </is>
      </c>
      <c r="S1064" s="29" t="inlineStr">
        <is>
          <t>15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8.15</v>
      </c>
      <c r="N1065" s="26" t="n"/>
      <c r="O1065" s="129" t="n"/>
      <c r="P1065" s="27" t="n"/>
      <c r="Q1065" s="30" t="n">
        <v>8.15</v>
      </c>
      <c r="R1065" s="28" t="inlineStr">
        <is>
          <t>Iceland</t>
        </is>
      </c>
      <c r="S1065" s="29" t="inlineStr">
        <is>
          <t>15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8.550000000000001</v>
      </c>
      <c r="N1066" s="26" t="n"/>
      <c r="O1066" s="129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15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9.75</v>
      </c>
      <c r="N1067" s="26" t="n"/>
      <c r="O1067" s="129" t="n"/>
      <c r="P1067" s="27" t="n"/>
      <c r="Q1067" s="30" t="n">
        <v>9.75</v>
      </c>
      <c r="R1067" s="28" t="inlineStr">
        <is>
          <t>Iceland</t>
        </is>
      </c>
      <c r="S1067" s="29" t="inlineStr">
        <is>
          <t>15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10</v>
      </c>
      <c r="N1068" s="26" t="n"/>
      <c r="O1068" s="129" t="n"/>
      <c r="P1068" s="27" t="n"/>
      <c r="Q1068" s="30" t="n">
        <v>10</v>
      </c>
      <c r="R1068" s="28" t="inlineStr">
        <is>
          <t>Iceland</t>
        </is>
      </c>
      <c r="S1068" s="29" t="inlineStr">
        <is>
          <t>15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4.31</v>
      </c>
      <c r="N1069" s="26" t="n"/>
      <c r="O1069" s="129" t="n"/>
      <c r="P1069" s="27" t="n"/>
      <c r="Q1069" s="30" t="n">
        <v>4.31</v>
      </c>
      <c r="R1069" s="28" t="inlineStr">
        <is>
          <t>Iceland</t>
        </is>
      </c>
      <c r="S1069" s="29" t="inlineStr">
        <is>
          <t>15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3.7</v>
      </c>
      <c r="N1070" s="26" t="n"/>
      <c r="O1070" s="129" t="n"/>
      <c r="P1070" s="27" t="n"/>
      <c r="Q1070" s="30" t="n">
        <v>3.7</v>
      </c>
      <c r="R1070" s="28" t="inlineStr">
        <is>
          <t>Iceland</t>
        </is>
      </c>
      <c r="S1070" s="29" t="inlineStr">
        <is>
          <t>15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3.65</v>
      </c>
      <c r="N1071" s="26" t="n"/>
      <c r="O1071" s="129" t="n"/>
      <c r="P1071" s="27" t="n"/>
      <c r="Q1071" s="30" t="n">
        <v>3.65</v>
      </c>
      <c r="R1071" s="28" t="inlineStr">
        <is>
          <t>Iceland</t>
        </is>
      </c>
      <c r="S1071" s="29" t="inlineStr">
        <is>
          <t>15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5.79</v>
      </c>
      <c r="N1072" s="26" t="n"/>
      <c r="O1072" s="129" t="n"/>
      <c r="P1072" s="27" t="n"/>
      <c r="Q1072" s="30" t="n">
        <v>5.79</v>
      </c>
      <c r="R1072" s="28" t="inlineStr">
        <is>
          <t>Iceland</t>
        </is>
      </c>
      <c r="S1072" s="29" t="inlineStr">
        <is>
          <t>15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3.1</v>
      </c>
      <c r="N1073" s="26" t="n"/>
      <c r="O1073" s="129" t="n"/>
      <c r="P1073" s="27" t="n"/>
      <c r="Q1073" s="30" t="n">
        <v>3.1</v>
      </c>
      <c r="R1073" s="28" t="inlineStr">
        <is>
          <t>Iceland</t>
        </is>
      </c>
      <c r="S1073" s="29" t="inlineStr">
        <is>
          <t>15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1.26</v>
      </c>
      <c r="N1074" s="26" t="n"/>
      <c r="O1074" s="129" t="n"/>
      <c r="P1074" s="27" t="n"/>
      <c r="Q1074" s="30" t="n">
        <v>1.26</v>
      </c>
      <c r="R1074" s="28" t="inlineStr">
        <is>
          <t>Iceland</t>
        </is>
      </c>
      <c r="S1074" s="29" t="inlineStr">
        <is>
          <t>15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1.59</v>
      </c>
      <c r="N1075" s="26" t="n"/>
      <c r="O1075" s="129" t="n"/>
      <c r="P1075" s="27" t="n"/>
      <c r="Q1075" s="30" t="n">
        <v>1.59</v>
      </c>
      <c r="R1075" s="28" t="inlineStr">
        <is>
          <t>Iceland</t>
        </is>
      </c>
      <c r="S1075" s="29" t="inlineStr">
        <is>
          <t>15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1.7</v>
      </c>
      <c r="N1076" s="26" t="n"/>
      <c r="O1076" s="129" t="n"/>
      <c r="P1076" s="27" t="n"/>
      <c r="Q1076" s="30" t="n">
        <v>1.7</v>
      </c>
      <c r="R1076" s="28" t="inlineStr">
        <is>
          <t>Iceland</t>
        </is>
      </c>
      <c r="S1076" s="29" t="inlineStr">
        <is>
          <t>15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0.6</v>
      </c>
      <c r="N1077" s="26" t="n"/>
      <c r="O1077" s="129" t="n"/>
      <c r="P1077" s="27" t="n"/>
      <c r="Q1077" s="30" t="n">
        <v>0.6</v>
      </c>
      <c r="R1077" s="28" t="inlineStr">
        <is>
          <t>Iceland</t>
        </is>
      </c>
      <c r="S1077" s="29" t="inlineStr">
        <is>
          <t>15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1.4</v>
      </c>
      <c r="N1078" s="26" t="n"/>
      <c r="O1078" s="129" t="n"/>
      <c r="P1078" s="27" t="n"/>
      <c r="Q1078" s="30" t="n">
        <v>1.4</v>
      </c>
      <c r="R1078" s="28" t="inlineStr">
        <is>
          <t>Iceland</t>
        </is>
      </c>
      <c r="S1078" s="29" t="inlineStr">
        <is>
          <t>15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18.2</v>
      </c>
      <c r="N1079" s="26" t="n"/>
      <c r="O1079" s="129" t="n"/>
      <c r="P1079" s="27" t="n"/>
      <c r="Q1079" s="30" t="n">
        <v>18.2</v>
      </c>
      <c r="R1079" s="28" t="inlineStr">
        <is>
          <t>Iceland</t>
        </is>
      </c>
      <c r="S1079" s="29" t="inlineStr">
        <is>
          <t>15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15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15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15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15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1.65</v>
      </c>
      <c r="N1084" s="26" t="n"/>
      <c r="O1084" s="129" t="n"/>
      <c r="P1084" s="27" t="n"/>
      <c r="Q1084" s="30" t="n">
        <v>1.65</v>
      </c>
      <c r="R1084" s="28" t="inlineStr">
        <is>
          <t>Iceland</t>
        </is>
      </c>
      <c r="S1084" s="29" t="inlineStr">
        <is>
          <t>15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3.45</v>
      </c>
      <c r="N1085" s="26" t="n"/>
      <c r="O1085" s="129" t="n"/>
      <c r="P1085" s="27" t="n"/>
      <c r="Q1085" s="30" t="n">
        <v>3.45</v>
      </c>
      <c r="R1085" s="28" t="inlineStr">
        <is>
          <t>Iceland</t>
        </is>
      </c>
      <c r="S1085" s="29" t="inlineStr">
        <is>
          <t>15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15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1.3</v>
      </c>
      <c r="N1087" s="26" t="n"/>
      <c r="O1087" s="129" t="n"/>
      <c r="P1087" s="27" t="n"/>
      <c r="Q1087" s="30" t="n">
        <v>1.3</v>
      </c>
      <c r="R1087" s="28" t="inlineStr">
        <is>
          <t>Iceland</t>
        </is>
      </c>
      <c r="S1087" s="29" t="inlineStr">
        <is>
          <t>15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15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1.1</v>
      </c>
      <c r="N1089" s="26" t="n"/>
      <c r="O1089" s="129" t="n"/>
      <c r="P1089" s="27" t="n"/>
      <c r="Q1089" s="30" t="n">
        <v>1.1</v>
      </c>
      <c r="R1089" s="28" t="inlineStr">
        <is>
          <t>Iceland</t>
        </is>
      </c>
      <c r="S1089" s="29" t="inlineStr">
        <is>
          <t>15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8" t="n">
        <v>2.09</v>
      </c>
      <c r="L1090" s="25" t="n"/>
      <c r="M1090" s="125" t="n">
        <v>2.1</v>
      </c>
      <c r="N1090" s="26" t="n"/>
      <c r="O1090" s="129" t="n"/>
      <c r="P1090" s="27" t="n"/>
      <c r="Q1090" s="30" t="n">
        <v>2.09</v>
      </c>
      <c r="R1090" s="28" t="inlineStr">
        <is>
          <t>Waitrose</t>
        </is>
      </c>
      <c r="S1090" s="29" t="inlineStr">
        <is>
          <t>15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15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15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</v>
      </c>
      <c r="R1093" s="28" t="inlineStr">
        <is>
          <t>CI Co-op</t>
        </is>
      </c>
      <c r="S1093" s="29" t="inlineStr">
        <is>
          <t>15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15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3.6</v>
      </c>
      <c r="R1095" s="28" t="inlineStr">
        <is>
          <t>CI Co-op</t>
        </is>
      </c>
      <c r="S1095" s="29" t="inlineStr">
        <is>
          <t>15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15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4.2</v>
      </c>
      <c r="R1097" s="28" t="inlineStr">
        <is>
          <t>CI Co-op</t>
        </is>
      </c>
      <c r="S1097" s="29" t="inlineStr">
        <is>
          <t>15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2.2</v>
      </c>
      <c r="R1098" s="28" t="inlineStr">
        <is>
          <t>CI Co-op</t>
        </is>
      </c>
      <c r="S1098" s="29" t="inlineStr">
        <is>
          <t>15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15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15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1.5</v>
      </c>
      <c r="R1101" s="28" t="inlineStr">
        <is>
          <t>CI Co-op</t>
        </is>
      </c>
      <c r="S1101" s="29" t="inlineStr">
        <is>
          <t>15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1.55</v>
      </c>
      <c r="N1102" s="26" t="n"/>
      <c r="O1102" s="129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15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1.85</v>
      </c>
      <c r="N1103" s="26" t="n"/>
      <c r="O1103" s="129" t="n"/>
      <c r="P1103" s="27" t="n"/>
      <c r="Q1103" s="30" t="n">
        <v>1.85</v>
      </c>
      <c r="R1103" s="28" t="inlineStr">
        <is>
          <t>Iceland</t>
        </is>
      </c>
      <c r="S1103" s="29" t="inlineStr">
        <is>
          <t>15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15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2.9</v>
      </c>
      <c r="R1105" s="28" t="inlineStr">
        <is>
          <t>CI Co-op</t>
        </is>
      </c>
      <c r="S1105" s="29" t="inlineStr">
        <is>
          <t>15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/>
      <c r="N1106" s="26" t="n"/>
      <c r="O1106" s="129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15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3.55</v>
      </c>
      <c r="N1107" s="26" t="n"/>
      <c r="O1107" s="129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15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3.9</v>
      </c>
      <c r="N1108" s="26" t="n"/>
      <c r="O1108" s="129" t="n"/>
      <c r="P1108" s="27" t="n"/>
      <c r="Q1108" s="30" t="n">
        <v>3.9</v>
      </c>
      <c r="R1108" s="28" t="inlineStr">
        <is>
          <t>Iceland</t>
        </is>
      </c>
      <c r="S1108" s="29" t="inlineStr">
        <is>
          <t>15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1.35</v>
      </c>
      <c r="N1109" s="26" t="n"/>
      <c r="O1109" s="129" t="n"/>
      <c r="P1109" s="27" t="n"/>
      <c r="Q1109" s="30" t="n">
        <v>1.35</v>
      </c>
      <c r="R1109" s="28" t="inlineStr">
        <is>
          <t>Iceland</t>
        </is>
      </c>
      <c r="S1109" s="29" t="inlineStr">
        <is>
          <t>15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15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15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2.95</v>
      </c>
      <c r="N1112" s="26" t="n"/>
      <c r="O1112" s="129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15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15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4.25</v>
      </c>
      <c r="N1114" s="26" t="n"/>
      <c r="O1114" s="129" t="n"/>
      <c r="P1114" s="27" t="n"/>
      <c r="Q1114" s="30" t="n">
        <v>4.25</v>
      </c>
      <c r="R1114" s="28" t="inlineStr">
        <is>
          <t>Iceland</t>
        </is>
      </c>
      <c r="S1114" s="29" t="inlineStr">
        <is>
          <t>15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15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15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2.65</v>
      </c>
      <c r="N1117" s="26" t="n"/>
      <c r="O1117" s="129" t="n"/>
      <c r="P1117" s="27" t="n"/>
      <c r="Q1117" s="30" t="n">
        <v>2.65</v>
      </c>
      <c r="R1117" s="28" t="inlineStr">
        <is>
          <t>Iceland</t>
        </is>
      </c>
      <c r="S1117" s="29" t="inlineStr">
        <is>
          <t>15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2.95</v>
      </c>
      <c r="N1118" s="26" t="n"/>
      <c r="O1118" s="129" t="n"/>
      <c r="P1118" s="27" t="n"/>
      <c r="Q1118" s="30" t="n">
        <v>2.95</v>
      </c>
      <c r="R1118" s="28" t="inlineStr">
        <is>
          <t>Iceland</t>
        </is>
      </c>
      <c r="S1118" s="29" t="inlineStr">
        <is>
          <t>15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/>
      <c r="P1119" s="27" t="n"/>
      <c r="Q1119" s="30" t="n">
        <v>3.9</v>
      </c>
      <c r="R1119" s="28" t="inlineStr">
        <is>
          <t>Iceland</t>
        </is>
      </c>
      <c r="S1119" s="29" t="inlineStr">
        <is>
          <t>15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2.55</v>
      </c>
      <c r="N1120" s="26" t="n"/>
      <c r="O1120" s="129" t="n"/>
      <c r="P1120" s="27" t="n"/>
      <c r="Q1120" s="30" t="n">
        <v>2.55</v>
      </c>
      <c r="R1120" s="28" t="inlineStr">
        <is>
          <t>Iceland</t>
        </is>
      </c>
      <c r="S1120" s="29" t="inlineStr">
        <is>
          <t>15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15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4.25</v>
      </c>
      <c r="N1122" s="26" t="n"/>
      <c r="O1122" s="129" t="n"/>
      <c r="P1122" s="27" t="n"/>
      <c r="Q1122" s="30" t="n">
        <v>4.25</v>
      </c>
      <c r="R1122" s="28" t="inlineStr">
        <is>
          <t>Iceland</t>
        </is>
      </c>
      <c r="S1122" s="29" t="inlineStr">
        <is>
          <t>15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4.4</v>
      </c>
      <c r="N1123" s="26" t="n"/>
      <c r="O1123" s="129" t="n"/>
      <c r="P1123" s="27" t="n"/>
      <c r="Q1123" s="30" t="n">
        <v>4.4</v>
      </c>
      <c r="R1123" s="28" t="inlineStr">
        <is>
          <t>Iceland</t>
        </is>
      </c>
      <c r="S1123" s="29" t="inlineStr">
        <is>
          <t>15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/>
      <c r="P1124" s="27" t="n"/>
      <c r="Q1124" s="30" t="n">
        <v>3.9</v>
      </c>
      <c r="R1124" s="28" t="inlineStr">
        <is>
          <t>Iceland</t>
        </is>
      </c>
      <c r="S1124" s="29" t="inlineStr">
        <is>
          <t>15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3.3</v>
      </c>
      <c r="N1125" s="26" t="n"/>
      <c r="O1125" s="129" t="n"/>
      <c r="P1125" s="27" t="n"/>
      <c r="Q1125" s="30" t="n">
        <v>3.3</v>
      </c>
      <c r="R1125" s="28" t="inlineStr">
        <is>
          <t>Iceland</t>
        </is>
      </c>
      <c r="S1125" s="29" t="inlineStr">
        <is>
          <t>15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4.2</v>
      </c>
      <c r="N1126" s="26" t="n"/>
      <c r="O1126" s="129" t="n"/>
      <c r="P1126" s="27" t="n"/>
      <c r="Q1126" s="30" t="n">
        <v>3.69</v>
      </c>
      <c r="R1126" s="28" t="inlineStr">
        <is>
          <t>CI Co-op</t>
        </is>
      </c>
      <c r="S1126" s="29" t="inlineStr">
        <is>
          <t>15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3.45</v>
      </c>
      <c r="N1127" s="26" t="n"/>
      <c r="O1127" s="129" t="n"/>
      <c r="P1127" s="27" t="n"/>
      <c r="Q1127" s="30" t="n">
        <v>3.45</v>
      </c>
      <c r="R1127" s="28" t="inlineStr">
        <is>
          <t>Iceland</t>
        </is>
      </c>
      <c r="S1127" s="29" t="inlineStr">
        <is>
          <t>15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1.9</v>
      </c>
      <c r="N1128" s="26" t="n"/>
      <c r="O1128" s="129" t="n"/>
      <c r="P1128" s="27" t="n"/>
      <c r="Q1128" s="30" t="n">
        <v>1.9</v>
      </c>
      <c r="R1128" s="28" t="inlineStr">
        <is>
          <t>Iceland</t>
        </is>
      </c>
      <c r="S1128" s="29" t="inlineStr">
        <is>
          <t>15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3.5</v>
      </c>
      <c r="N1129" s="26" t="n"/>
      <c r="O1129" s="129" t="n"/>
      <c r="P1129" s="27" t="n"/>
      <c r="Q1129" s="30" t="n">
        <v>3</v>
      </c>
      <c r="R1129" s="28" t="inlineStr">
        <is>
          <t>CI Co-op</t>
        </is>
      </c>
      <c r="S1129" s="29" t="inlineStr">
        <is>
          <t>15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2.25</v>
      </c>
      <c r="N1130" s="26" t="n"/>
      <c r="O1130" s="129" t="n"/>
      <c r="P1130" s="27" t="n"/>
      <c r="Q1130" s="30" t="n">
        <v>2.25</v>
      </c>
      <c r="R1130" s="28" t="inlineStr">
        <is>
          <t>Iceland</t>
        </is>
      </c>
      <c r="S1130" s="29" t="inlineStr">
        <is>
          <t>15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5.25</v>
      </c>
      <c r="N1131" s="26" t="n"/>
      <c r="O1131" s="129" t="n"/>
      <c r="P1131" s="27" t="n"/>
      <c r="Q1131" s="30" t="n">
        <v>5.25</v>
      </c>
      <c r="R1131" s="28" t="inlineStr">
        <is>
          <t>Iceland</t>
        </is>
      </c>
      <c r="S1131" s="29" t="inlineStr">
        <is>
          <t>15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3.5</v>
      </c>
      <c r="N1132" s="26" t="n"/>
      <c r="O1132" s="129" t="n"/>
      <c r="P1132" s="27" t="n"/>
      <c r="Q1132" s="30" t="n">
        <v>3.5</v>
      </c>
      <c r="R1132" s="28" t="inlineStr">
        <is>
          <t>Iceland</t>
        </is>
      </c>
      <c r="S1132" s="29" t="inlineStr">
        <is>
          <t>15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23" t="n"/>
      <c r="H1133" s="23" t="n"/>
      <c r="I1133" s="127" t="n"/>
      <c r="J1133" s="24" t="n"/>
      <c r="K1133" s="120" t="n"/>
      <c r="L1133" s="25" t="n"/>
      <c r="M1133" s="125" t="n">
        <v>5.25</v>
      </c>
      <c r="N1133" s="26" t="n"/>
      <c r="O1133" s="129" t="n"/>
      <c r="P1133" s="27" t="n"/>
      <c r="Q1133" s="30" t="n">
        <v>4.9</v>
      </c>
      <c r="R1133" s="28" t="inlineStr">
        <is>
          <t>CI Co-op</t>
        </is>
      </c>
      <c r="S1133" s="29" t="inlineStr">
        <is>
          <t>15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15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0.75</v>
      </c>
      <c r="N1135" s="26" t="n"/>
      <c r="O1135" s="129" t="n"/>
      <c r="P1135" s="27" t="n"/>
      <c r="Q1135" s="30" t="n">
        <v>0.75</v>
      </c>
      <c r="R1135" s="28" t="inlineStr">
        <is>
          <t>Iceland</t>
        </is>
      </c>
      <c r="S1135" s="29" t="inlineStr">
        <is>
          <t>15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2.35</v>
      </c>
      <c r="N1136" s="26" t="n"/>
      <c r="O1136" s="129" t="n"/>
      <c r="P1136" s="27" t="n"/>
      <c r="Q1136" s="30" t="n">
        <v>2.35</v>
      </c>
      <c r="R1136" s="28" t="inlineStr">
        <is>
          <t>Iceland</t>
        </is>
      </c>
      <c r="S1136" s="29" t="inlineStr">
        <is>
          <t>15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/>
      <c r="P1137" s="27" t="n"/>
      <c r="Q1137" s="30" t="n">
        <v>2.6</v>
      </c>
      <c r="R1137" s="28" t="inlineStr">
        <is>
          <t>Iceland</t>
        </is>
      </c>
      <c r="S1137" s="29" t="inlineStr">
        <is>
          <t>15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</v>
      </c>
      <c r="N1138" s="26" t="n"/>
      <c r="O1138" s="129" t="n"/>
      <c r="P1138" s="27" t="n"/>
      <c r="Q1138" s="30" t="n">
        <v>2.6</v>
      </c>
      <c r="R1138" s="28" t="inlineStr">
        <is>
          <t>Iceland</t>
        </is>
      </c>
      <c r="S1138" s="29" t="inlineStr">
        <is>
          <t>15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15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/>
      <c r="P1140" s="27" t="n"/>
      <c r="Q1140" s="30" t="n">
        <v>3.9</v>
      </c>
      <c r="R1140" s="28" t="inlineStr">
        <is>
          <t>Iceland</t>
        </is>
      </c>
      <c r="S1140" s="29" t="inlineStr">
        <is>
          <t>15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2.35</v>
      </c>
      <c r="N1141" s="26" t="n"/>
      <c r="O1141" s="129" t="n"/>
      <c r="P1141" s="27" t="n"/>
      <c r="Q1141" s="30" t="n">
        <v>2.35</v>
      </c>
      <c r="R1141" s="28" t="inlineStr">
        <is>
          <t>Iceland</t>
        </is>
      </c>
      <c r="S1141" s="29" t="inlineStr">
        <is>
          <t>15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15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2.7</v>
      </c>
      <c r="N1143" s="26" t="n"/>
      <c r="O1143" s="129" t="n"/>
      <c r="P1143" s="27" t="n"/>
      <c r="Q1143" s="30" t="n">
        <v>2.7</v>
      </c>
      <c r="R1143" s="28" t="inlineStr">
        <is>
          <t>Iceland</t>
        </is>
      </c>
      <c r="S1143" s="29" t="inlineStr">
        <is>
          <t>15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3.9</v>
      </c>
      <c r="N1144" s="26" t="n"/>
      <c r="O1144" s="129" t="n"/>
      <c r="P1144" s="27" t="n"/>
      <c r="Q1144" s="30" t="n">
        <v>3.9</v>
      </c>
      <c r="R1144" s="28" t="inlineStr">
        <is>
          <t>Iceland</t>
        </is>
      </c>
      <c r="S1144" s="29" t="inlineStr">
        <is>
          <t>15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15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1.95</v>
      </c>
      <c r="N1146" s="26" t="n"/>
      <c r="O1146" s="129" t="n"/>
      <c r="P1146" s="27" t="n"/>
      <c r="Q1146" s="30" t="n">
        <v>1.95</v>
      </c>
      <c r="R1146" s="28" t="inlineStr">
        <is>
          <t>Iceland</t>
        </is>
      </c>
      <c r="S1146" s="29" t="inlineStr">
        <is>
          <t>15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1.85</v>
      </c>
      <c r="N1147" s="26" t="n"/>
      <c r="O1147" s="129" t="n"/>
      <c r="P1147" s="27" t="n"/>
      <c r="Q1147" s="30" t="n">
        <v>1.85</v>
      </c>
      <c r="R1147" s="28" t="inlineStr">
        <is>
          <t>Iceland</t>
        </is>
      </c>
      <c r="S1147" s="29" t="inlineStr">
        <is>
          <t>15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15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</v>
      </c>
      <c r="N1149" s="26" t="n"/>
      <c r="O1149" s="129" t="n"/>
      <c r="P1149" s="27" t="n"/>
      <c r="Q1149" s="30" t="n">
        <v>3.7</v>
      </c>
      <c r="R1149" s="28" t="inlineStr">
        <is>
          <t>Iceland</t>
        </is>
      </c>
      <c r="S1149" s="29" t="inlineStr">
        <is>
          <t>15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15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/>
      <c r="P1151" s="27" t="n"/>
      <c r="Q1151" s="30" t="n">
        <v>2.65</v>
      </c>
      <c r="R1151" s="28" t="inlineStr">
        <is>
          <t>Iceland</t>
        </is>
      </c>
      <c r="S1151" s="29" t="inlineStr">
        <is>
          <t>15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2.65</v>
      </c>
      <c r="N1152" s="26" t="n"/>
      <c r="O1152" s="129" t="n"/>
      <c r="P1152" s="27" t="n"/>
      <c r="Q1152" s="30" t="n">
        <v>2.65</v>
      </c>
      <c r="R1152" s="28" t="inlineStr">
        <is>
          <t>Iceland</t>
        </is>
      </c>
      <c r="S1152" s="29" t="inlineStr">
        <is>
          <t>15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2.2</v>
      </c>
      <c r="F1153" s="22" t="n"/>
      <c r="G1153" s="123" t="n"/>
      <c r="H1153" s="23" t="n"/>
      <c r="I1153" s="127" t="n"/>
      <c r="J1153" s="24" t="n"/>
      <c r="K1153" s="120" t="n"/>
      <c r="L1153" s="25" t="n"/>
      <c r="M1153" s="125" t="n">
        <v>2.65</v>
      </c>
      <c r="N1153" s="26" t="n"/>
      <c r="O1153" s="129" t="n"/>
      <c r="P1153" s="27" t="n"/>
      <c r="Q1153" s="30" t="n">
        <v>2.2</v>
      </c>
      <c r="R1153" s="28" t="inlineStr">
        <is>
          <t>CI Co-op</t>
        </is>
      </c>
      <c r="S1153" s="29" t="inlineStr">
        <is>
          <t>15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2.45</v>
      </c>
      <c r="N1154" s="26" t="n"/>
      <c r="O1154" s="129" t="n"/>
      <c r="P1154" s="27" t="n"/>
      <c r="Q1154" s="30" t="n">
        <v>2.45</v>
      </c>
      <c r="R1154" s="28" t="inlineStr">
        <is>
          <t>Iceland</t>
        </is>
      </c>
      <c r="S1154" s="29" t="inlineStr">
        <is>
          <t>15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3.35</v>
      </c>
      <c r="N1155" s="26" t="n"/>
      <c r="O1155" s="129" t="n"/>
      <c r="P1155" s="27" t="n"/>
      <c r="Q1155" s="30" t="n">
        <v>3.35</v>
      </c>
      <c r="R1155" s="28" t="inlineStr">
        <is>
          <t>Iceland</t>
        </is>
      </c>
      <c r="S1155" s="29" t="inlineStr">
        <is>
          <t>15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15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15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2.1</v>
      </c>
      <c r="N1158" s="26" t="n"/>
      <c r="O1158" s="129" t="n"/>
      <c r="P1158" s="27" t="n"/>
      <c r="Q1158" s="30" t="n">
        <v>2.1</v>
      </c>
      <c r="R1158" s="28" t="inlineStr">
        <is>
          <t>Iceland</t>
        </is>
      </c>
      <c r="S1158" s="29" t="inlineStr">
        <is>
          <t>15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3.1</v>
      </c>
      <c r="N1159" s="26" t="n"/>
      <c r="O1159" s="129" t="n"/>
      <c r="P1159" s="27" t="n"/>
      <c r="Q1159" s="30" t="n">
        <v>3.1</v>
      </c>
      <c r="R1159" s="28" t="inlineStr">
        <is>
          <t>Iceland</t>
        </is>
      </c>
      <c r="S1159" s="29" t="inlineStr">
        <is>
          <t>15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5.25</v>
      </c>
      <c r="N1160" s="26" t="n"/>
      <c r="O1160" s="129" t="n"/>
      <c r="P1160" s="27" t="n"/>
      <c r="Q1160" s="30" t="n">
        <v>5.25</v>
      </c>
      <c r="R1160" s="28" t="inlineStr">
        <is>
          <t>Iceland</t>
        </is>
      </c>
      <c r="S1160" s="29" t="inlineStr">
        <is>
          <t>15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15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15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15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15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15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5.7</v>
      </c>
      <c r="N1166" s="26" t="n"/>
      <c r="O1166" s="129" t="n"/>
      <c r="P1166" s="27" t="n"/>
      <c r="Q1166" s="30" t="n">
        <v>5.7</v>
      </c>
      <c r="R1166" s="28" t="inlineStr">
        <is>
          <t>Iceland</t>
        </is>
      </c>
      <c r="S1166" s="29" t="inlineStr">
        <is>
          <t>15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15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15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15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15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15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5.55</v>
      </c>
      <c r="N1172" s="26" t="n"/>
      <c r="O1172" s="129" t="n"/>
      <c r="P1172" s="27" t="n"/>
      <c r="Q1172" s="30" t="n">
        <v>5.55</v>
      </c>
      <c r="R1172" s="28" t="inlineStr">
        <is>
          <t>Iceland</t>
        </is>
      </c>
      <c r="S1172" s="29" t="inlineStr">
        <is>
          <t>15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4.25</v>
      </c>
      <c r="N1173" s="26" t="n"/>
      <c r="O1173" s="129" t="n"/>
      <c r="P1173" s="27" t="n"/>
      <c r="Q1173" s="30" t="n">
        <v>4.25</v>
      </c>
      <c r="R1173" s="28" t="inlineStr">
        <is>
          <t>Iceland</t>
        </is>
      </c>
      <c r="S1173" s="29" t="inlineStr">
        <is>
          <t>15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3.65</v>
      </c>
      <c r="N1174" s="26" t="n"/>
      <c r="O1174" s="129" t="n"/>
      <c r="P1174" s="27" t="n"/>
      <c r="Q1174" s="30" t="n">
        <v>3.65</v>
      </c>
      <c r="R1174" s="28" t="inlineStr">
        <is>
          <t>Iceland</t>
        </is>
      </c>
      <c r="S1174" s="29" t="inlineStr">
        <is>
          <t>15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15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4.25</v>
      </c>
      <c r="N1176" s="26" t="n"/>
      <c r="O1176" s="129" t="n"/>
      <c r="P1176" s="27" t="n"/>
      <c r="Q1176" s="30" t="n">
        <v>4.25</v>
      </c>
      <c r="R1176" s="28" t="inlineStr">
        <is>
          <t>Iceland</t>
        </is>
      </c>
      <c r="S1176" s="29" t="inlineStr">
        <is>
          <t>15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15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15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15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15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15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15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4.25</v>
      </c>
      <c r="N1183" s="26" t="n"/>
      <c r="O1183" s="129" t="n"/>
      <c r="P1183" s="27" t="n"/>
      <c r="Q1183" s="30" t="n">
        <v>4.25</v>
      </c>
      <c r="R1183" s="28" t="inlineStr">
        <is>
          <t>Iceland</t>
        </is>
      </c>
      <c r="S1183" s="29" t="inlineStr">
        <is>
          <t>15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5.55</v>
      </c>
      <c r="N1184" s="26" t="n"/>
      <c r="O1184" s="129" t="n"/>
      <c r="P1184" s="27" t="n"/>
      <c r="Q1184" s="30" t="n">
        <v>5.55</v>
      </c>
      <c r="R1184" s="28" t="inlineStr">
        <is>
          <t>Iceland</t>
        </is>
      </c>
      <c r="S1184" s="29" t="inlineStr">
        <is>
          <t>15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3.75</v>
      </c>
      <c r="N1185" s="26" t="n"/>
      <c r="O1185" s="129" t="n"/>
      <c r="P1185" s="27" t="n"/>
      <c r="Q1185" s="30" t="n">
        <v>3.75</v>
      </c>
      <c r="R1185" s="28" t="inlineStr">
        <is>
          <t>Iceland</t>
        </is>
      </c>
      <c r="S1185" s="29" t="inlineStr">
        <is>
          <t>15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3.65</v>
      </c>
      <c r="N1186" s="26" t="n"/>
      <c r="O1186" s="129" t="n"/>
      <c r="P1186" s="27" t="n"/>
      <c r="Q1186" s="30" t="n">
        <v>3.65</v>
      </c>
      <c r="R1186" s="28" t="inlineStr">
        <is>
          <t>Iceland</t>
        </is>
      </c>
      <c r="S1186" s="29" t="inlineStr">
        <is>
          <t>15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</v>
      </c>
      <c r="N1187" s="26" t="n"/>
      <c r="O1187" s="129" t="n"/>
      <c r="P1187" s="27" t="n"/>
      <c r="Q1187" s="30" t="n">
        <v>3</v>
      </c>
      <c r="R1187" s="28" t="inlineStr">
        <is>
          <t>Iceland</t>
        </is>
      </c>
      <c r="S1187" s="29" t="inlineStr">
        <is>
          <t>15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3.75</v>
      </c>
      <c r="N1188" s="26" t="n"/>
      <c r="O1188" s="129" t="n"/>
      <c r="P1188" s="27" t="n"/>
      <c r="Q1188" s="30" t="n">
        <v>3.75</v>
      </c>
      <c r="R1188" s="28" t="inlineStr">
        <is>
          <t>Iceland</t>
        </is>
      </c>
      <c r="S1188" s="29" t="inlineStr">
        <is>
          <t>15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3" t="n"/>
      <c r="H1189" s="23" t="n"/>
      <c r="I1189" s="127" t="n"/>
      <c r="J1189" s="24" t="n"/>
      <c r="K1189" s="128" t="n">
        <v>3</v>
      </c>
      <c r="L1189" s="25" t="n"/>
      <c r="M1189" s="125" t="n">
        <v>6.25</v>
      </c>
      <c r="N1189" s="26" t="n"/>
      <c r="O1189" s="129" t="n"/>
      <c r="P1189" s="27" t="n"/>
      <c r="Q1189" s="30" t="n">
        <v>3</v>
      </c>
      <c r="R1189" s="28" t="inlineStr">
        <is>
          <t>Waitrose</t>
        </is>
      </c>
      <c r="S1189" s="29" t="inlineStr">
        <is>
          <t>15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15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/>
      <c r="P1191" s="27" t="n"/>
      <c r="Q1191" s="30" t="n">
        <v>5.8</v>
      </c>
      <c r="R1191" s="28" t="inlineStr">
        <is>
          <t>Iceland</t>
        </is>
      </c>
      <c r="S1191" s="29" t="inlineStr">
        <is>
          <t>15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9.199999999999999</v>
      </c>
      <c r="N1192" s="26" t="n"/>
      <c r="O1192" s="129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15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15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15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2.55</v>
      </c>
      <c r="N1195" s="26" t="n"/>
      <c r="O1195" s="129" t="n"/>
      <c r="P1195" s="27" t="n"/>
      <c r="Q1195" s="30" t="n">
        <v>2.55</v>
      </c>
      <c r="R1195" s="28" t="inlineStr">
        <is>
          <t>Iceland</t>
        </is>
      </c>
      <c r="S1195" s="29" t="inlineStr">
        <is>
          <t>15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1.1</v>
      </c>
      <c r="N1196" s="26" t="n"/>
      <c r="O1196" s="129" t="n"/>
      <c r="P1196" s="27" t="n"/>
      <c r="Q1196" s="30" t="n">
        <v>1.1</v>
      </c>
      <c r="R1196" s="28" t="inlineStr">
        <is>
          <t>Iceland</t>
        </is>
      </c>
      <c r="S1196" s="29" t="inlineStr">
        <is>
          <t>15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0.85</v>
      </c>
      <c r="N1197" s="26" t="n"/>
      <c r="O1197" s="129" t="n"/>
      <c r="P1197" s="27" t="n"/>
      <c r="Q1197" s="30" t="n">
        <v>0.85</v>
      </c>
      <c r="R1197" s="28" t="inlineStr">
        <is>
          <t>Iceland</t>
        </is>
      </c>
      <c r="S1197" s="29" t="inlineStr">
        <is>
          <t>15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/>
      <c r="P1198" s="27" t="n"/>
      <c r="Q1198" s="30" t="n">
        <v>5.8</v>
      </c>
      <c r="R1198" s="28" t="inlineStr">
        <is>
          <t>Iceland</t>
        </is>
      </c>
      <c r="S1198" s="29" t="inlineStr">
        <is>
          <t>15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2.15</v>
      </c>
      <c r="N1199" s="26" t="n"/>
      <c r="O1199" s="129" t="n"/>
      <c r="P1199" s="27" t="n"/>
      <c r="Q1199" s="30" t="n">
        <v>2.15</v>
      </c>
      <c r="R1199" s="28" t="inlineStr">
        <is>
          <t>Iceland</t>
        </is>
      </c>
      <c r="S1199" s="29" t="inlineStr">
        <is>
          <t>15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4.15</v>
      </c>
      <c r="N1200" s="26" t="n"/>
      <c r="O1200" s="129" t="n"/>
      <c r="P1200" s="27" t="n"/>
      <c r="Q1200" s="30" t="n">
        <v>4.15</v>
      </c>
      <c r="R1200" s="28" t="inlineStr">
        <is>
          <t>Iceland</t>
        </is>
      </c>
      <c r="S1200" s="29" t="inlineStr">
        <is>
          <t>15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2.45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/>
      <c r="P1201" s="27" t="n"/>
      <c r="Q1201" s="30" t="n">
        <v>2.45</v>
      </c>
      <c r="R1201" s="28" t="inlineStr">
        <is>
          <t>CI Co-op</t>
        </is>
      </c>
      <c r="S1201" s="29" t="inlineStr">
        <is>
          <t>15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15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5.8</v>
      </c>
      <c r="N1203" s="26" t="n"/>
      <c r="O1203" s="129" t="n"/>
      <c r="P1203" s="27" t="n"/>
      <c r="Q1203" s="30" t="n">
        <v>5.8</v>
      </c>
      <c r="R1203" s="28" t="inlineStr">
        <is>
          <t>Iceland</t>
        </is>
      </c>
      <c r="S1203" s="29" t="inlineStr">
        <is>
          <t>15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4.8</v>
      </c>
      <c r="N1204" s="26" t="n"/>
      <c r="O1204" s="129" t="n"/>
      <c r="P1204" s="27" t="n"/>
      <c r="Q1204" s="30" t="n">
        <v>4.55</v>
      </c>
      <c r="R1204" s="28" t="inlineStr">
        <is>
          <t>CI Co-op</t>
        </is>
      </c>
      <c r="S1204" s="29" t="inlineStr">
        <is>
          <t>15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/>
      <c r="P1205" s="27" t="n"/>
      <c r="Q1205" s="30" t="n">
        <v>2.35</v>
      </c>
      <c r="R1205" s="28" t="inlineStr">
        <is>
          <t>CI Co-op</t>
        </is>
      </c>
      <c r="S1205" s="29" t="inlineStr">
        <is>
          <t>15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/>
      <c r="P1206" s="27" t="n"/>
      <c r="Q1206" s="30" t="n">
        <v>2.35</v>
      </c>
      <c r="R1206" s="28" t="inlineStr">
        <is>
          <t>CI Co-op</t>
        </is>
      </c>
      <c r="S1206" s="29" t="inlineStr">
        <is>
          <t>15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2.35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2.5</v>
      </c>
      <c r="N1207" s="26" t="n"/>
      <c r="O1207" s="129" t="n"/>
      <c r="P1207" s="27" t="n"/>
      <c r="Q1207" s="30" t="n">
        <v>2.35</v>
      </c>
      <c r="R1207" s="28" t="inlineStr">
        <is>
          <t>CI Co-op</t>
        </is>
      </c>
      <c r="S1207" s="29" t="inlineStr">
        <is>
          <t>15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23" t="n"/>
      <c r="H1208" s="23" t="n"/>
      <c r="I1208" s="127" t="n"/>
      <c r="J1208" s="24" t="n"/>
      <c r="K1208" s="120" t="n"/>
      <c r="L1208" s="25" t="n"/>
      <c r="M1208" s="125" t="n">
        <v>6.25</v>
      </c>
      <c r="N1208" s="26" t="n"/>
      <c r="O1208" s="129" t="n"/>
      <c r="P1208" s="27" t="n"/>
      <c r="Q1208" s="30" t="n">
        <v>5.25</v>
      </c>
      <c r="R1208" s="28" t="inlineStr">
        <is>
          <t>CI Co-op</t>
        </is>
      </c>
      <c r="S1208" s="29" t="inlineStr">
        <is>
          <t>15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15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15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</v>
      </c>
      <c r="N1211" s="26" t="n"/>
      <c r="O1211" s="129" t="n"/>
      <c r="P1211" s="27" t="n"/>
      <c r="Q1211" s="30" t="n">
        <v>2.7</v>
      </c>
      <c r="R1211" s="28" t="inlineStr">
        <is>
          <t>Iceland</t>
        </is>
      </c>
      <c r="S1211" s="29" t="inlineStr">
        <is>
          <t>15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2.8</v>
      </c>
      <c r="N1212" s="26" t="n"/>
      <c r="O1212" s="129" t="n"/>
      <c r="P1212" s="27" t="n"/>
      <c r="Q1212" s="30" t="n">
        <v>2.8</v>
      </c>
      <c r="R1212" s="28" t="inlineStr">
        <is>
          <t>Iceland</t>
        </is>
      </c>
      <c r="S1212" s="29" t="inlineStr">
        <is>
          <t>15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2.75</v>
      </c>
      <c r="N1213" s="26" t="n"/>
      <c r="O1213" s="129" t="n"/>
      <c r="P1213" s="27" t="n"/>
      <c r="Q1213" s="30" t="n">
        <v>2.75</v>
      </c>
      <c r="R1213" s="28" t="inlineStr">
        <is>
          <t>Iceland</t>
        </is>
      </c>
      <c r="S1213" s="29" t="inlineStr">
        <is>
          <t>15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15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2.6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2.65</v>
      </c>
      <c r="N1215" s="26" t="n"/>
      <c r="O1215" s="129" t="n"/>
      <c r="P1215" s="27" t="n"/>
      <c r="Q1215" s="30" t="n">
        <v>2.6</v>
      </c>
      <c r="R1215" s="28" t="inlineStr">
        <is>
          <t>CI Co-op</t>
        </is>
      </c>
      <c r="S1215" s="29" t="inlineStr">
        <is>
          <t>15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1.95</v>
      </c>
      <c r="N1216" s="26" t="n"/>
      <c r="O1216" s="129" t="n"/>
      <c r="P1216" s="27" t="n"/>
      <c r="Q1216" s="30" t="n">
        <v>1.95</v>
      </c>
      <c r="R1216" s="28" t="inlineStr">
        <is>
          <t>Iceland</t>
        </is>
      </c>
      <c r="S1216" s="29" t="inlineStr">
        <is>
          <t>15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2.95</v>
      </c>
      <c r="N1217" s="26" t="n"/>
      <c r="O1217" s="129" t="n"/>
      <c r="P1217" s="27" t="n"/>
      <c r="Q1217" s="30" t="n">
        <v>2.95</v>
      </c>
      <c r="R1217" s="28" t="inlineStr">
        <is>
          <t>Iceland</t>
        </is>
      </c>
      <c r="S1217" s="29" t="inlineStr">
        <is>
          <t>15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1.4</v>
      </c>
      <c r="N1218" s="26" t="n"/>
      <c r="O1218" s="129" t="n"/>
      <c r="P1218" s="27" t="n"/>
      <c r="Q1218" s="30" t="n">
        <v>1.4</v>
      </c>
      <c r="R1218" s="28" t="inlineStr">
        <is>
          <t>Iceland</t>
        </is>
      </c>
      <c r="S1218" s="29" t="inlineStr">
        <is>
          <t>15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2.25</v>
      </c>
      <c r="N1219" s="26" t="n"/>
      <c r="O1219" s="129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15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0.95</v>
      </c>
      <c r="N1220" s="26" t="n"/>
      <c r="O1220" s="129" t="n"/>
      <c r="P1220" s="27" t="n"/>
      <c r="Q1220" s="30" t="n">
        <v>0.95</v>
      </c>
      <c r="R1220" s="28" t="inlineStr">
        <is>
          <t>Iceland</t>
        </is>
      </c>
      <c r="S1220" s="29" t="inlineStr">
        <is>
          <t>15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1.75</v>
      </c>
      <c r="N1221" s="26" t="n"/>
      <c r="O1221" s="129" t="n"/>
      <c r="P1221" s="27" t="n"/>
      <c r="Q1221" s="30" t="n">
        <v>1.75</v>
      </c>
      <c r="R1221" s="28" t="inlineStr">
        <is>
          <t>Iceland</t>
        </is>
      </c>
      <c r="S1221" s="29" t="inlineStr">
        <is>
          <t>15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0.95</v>
      </c>
      <c r="N1222" s="26" t="n"/>
      <c r="O1222" s="129" t="n"/>
      <c r="P1222" s="27" t="n"/>
      <c r="Q1222" s="30" t="n">
        <v>0.95</v>
      </c>
      <c r="R1222" s="28" t="inlineStr">
        <is>
          <t>Iceland</t>
        </is>
      </c>
      <c r="S1222" s="29" t="inlineStr">
        <is>
          <t>15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1.75</v>
      </c>
      <c r="N1223" s="26" t="n"/>
      <c r="O1223" s="129" t="n"/>
      <c r="P1223" s="27" t="n"/>
      <c r="Q1223" s="30" t="n">
        <v>1.75</v>
      </c>
      <c r="R1223" s="28" t="inlineStr">
        <is>
          <t>Iceland</t>
        </is>
      </c>
      <c r="S1223" s="29" t="inlineStr">
        <is>
          <t>15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</v>
      </c>
      <c r="N1224" s="26" t="n"/>
      <c r="O1224" s="129" t="n"/>
      <c r="P1224" s="27" t="n"/>
      <c r="Q1224" s="30" t="n">
        <v>2</v>
      </c>
      <c r="R1224" s="28" t="inlineStr">
        <is>
          <t>Iceland</t>
        </is>
      </c>
      <c r="S1224" s="29" t="inlineStr">
        <is>
          <t>15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</v>
      </c>
      <c r="N1225" s="26" t="n"/>
      <c r="O1225" s="129" t="n"/>
      <c r="P1225" s="27" t="n"/>
      <c r="Q1225" s="30" t="n">
        <v>3.3</v>
      </c>
      <c r="R1225" s="28" t="inlineStr">
        <is>
          <t>Iceland</t>
        </is>
      </c>
      <c r="S1225" s="29" t="inlineStr">
        <is>
          <t>15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15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15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2.75</v>
      </c>
      <c r="N1228" s="26" t="n"/>
      <c r="O1228" s="129" t="n"/>
      <c r="P1228" s="27" t="n"/>
      <c r="Q1228" s="30" t="n">
        <v>2.75</v>
      </c>
      <c r="R1228" s="28" t="inlineStr">
        <is>
          <t>Iceland</t>
        </is>
      </c>
      <c r="S1228" s="29" t="inlineStr">
        <is>
          <t>15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2.8</v>
      </c>
      <c r="N1229" s="26" t="n"/>
      <c r="O1229" s="129" t="n"/>
      <c r="P1229" s="27" t="n"/>
      <c r="Q1229" s="30" t="n">
        <v>2.65</v>
      </c>
      <c r="R1229" s="28" t="inlineStr">
        <is>
          <t>CI Co-op</t>
        </is>
      </c>
      <c r="S1229" s="29" t="inlineStr">
        <is>
          <t>15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2.9</v>
      </c>
      <c r="N1230" s="26" t="n"/>
      <c r="O1230" s="129" t="n"/>
      <c r="P1230" s="27" t="n"/>
      <c r="Q1230" s="30" t="n">
        <v>2.75</v>
      </c>
      <c r="R1230" s="28" t="inlineStr">
        <is>
          <t>CI Co-op</t>
        </is>
      </c>
      <c r="S1230" s="29" t="inlineStr">
        <is>
          <t>15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15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15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15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1.1</v>
      </c>
      <c r="N1234" s="26" t="n"/>
      <c r="O1234" s="129" t="n"/>
      <c r="P1234" s="27" t="n"/>
      <c r="Q1234" s="30" t="n">
        <v>1.1</v>
      </c>
      <c r="R1234" s="28" t="inlineStr">
        <is>
          <t>Iceland</t>
        </is>
      </c>
      <c r="S1234" s="29" t="inlineStr">
        <is>
          <t>15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2.1</v>
      </c>
      <c r="N1235" s="26" t="n"/>
      <c r="O1235" s="129" t="n"/>
      <c r="P1235" s="27" t="n"/>
      <c r="Q1235" s="30" t="n">
        <v>2.1</v>
      </c>
      <c r="R1235" s="28" t="inlineStr">
        <is>
          <t>Iceland</t>
        </is>
      </c>
      <c r="S1235" s="29" t="inlineStr">
        <is>
          <t>15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15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15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2.4</v>
      </c>
      <c r="N1238" s="26" t="n"/>
      <c r="O1238" s="129" t="n"/>
      <c r="P1238" s="27" t="n"/>
      <c r="Q1238" s="30" t="n">
        <v>2.4</v>
      </c>
      <c r="R1238" s="28" t="inlineStr">
        <is>
          <t>Iceland</t>
        </is>
      </c>
      <c r="S1238" s="29" t="inlineStr">
        <is>
          <t>15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2.4</v>
      </c>
      <c r="N1239" s="26" t="n"/>
      <c r="O1239" s="129" t="n"/>
      <c r="P1239" s="27" t="n"/>
      <c r="Q1239" s="30" t="n">
        <v>2.4</v>
      </c>
      <c r="R1239" s="28" t="inlineStr">
        <is>
          <t>Iceland</t>
        </is>
      </c>
      <c r="S1239" s="29" t="inlineStr">
        <is>
          <t>15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2.65</v>
      </c>
      <c r="N1240" s="26" t="n"/>
      <c r="O1240" s="129" t="n"/>
      <c r="P1240" s="27" t="n"/>
      <c r="Q1240" s="30" t="n">
        <v>2.65</v>
      </c>
      <c r="R1240" s="28" t="inlineStr">
        <is>
          <t>Iceland</t>
        </is>
      </c>
      <c r="S1240" s="29" t="inlineStr">
        <is>
          <t>15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15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3.35</v>
      </c>
      <c r="N1242" s="26" t="n"/>
      <c r="O1242" s="129" t="n"/>
      <c r="P1242" s="27" t="n"/>
      <c r="Q1242" s="30" t="n">
        <v>3.35</v>
      </c>
      <c r="R1242" s="28" t="inlineStr">
        <is>
          <t>Iceland</t>
        </is>
      </c>
      <c r="S1242" s="29" t="inlineStr">
        <is>
          <t>15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15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2.35</v>
      </c>
      <c r="N1244" s="26" t="n"/>
      <c r="O1244" s="129" t="n"/>
      <c r="P1244" s="27" t="n"/>
      <c r="Q1244" s="30" t="n">
        <v>2.35</v>
      </c>
      <c r="R1244" s="28" t="inlineStr">
        <is>
          <t>Iceland</t>
        </is>
      </c>
      <c r="S1244" s="29" t="inlineStr">
        <is>
          <t>15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</v>
      </c>
      <c r="N1245" s="26" t="n"/>
      <c r="O1245" s="129" t="n"/>
      <c r="P1245" s="27" t="n"/>
      <c r="Q1245" s="30" t="n">
        <v>2.4</v>
      </c>
      <c r="R1245" s="28" t="inlineStr">
        <is>
          <t>Iceland</t>
        </is>
      </c>
      <c r="S1245" s="29" t="inlineStr">
        <is>
          <t>15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2.45</v>
      </c>
      <c r="N1246" s="26" t="n"/>
      <c r="O1246" s="129" t="n"/>
      <c r="P1246" s="27" t="n"/>
      <c r="Q1246" s="30" t="n">
        <v>2.45</v>
      </c>
      <c r="R1246" s="28" t="inlineStr">
        <is>
          <t>Iceland</t>
        </is>
      </c>
      <c r="S1246" s="29" t="inlineStr">
        <is>
          <t>15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15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2.1</v>
      </c>
      <c r="N1248" s="26" t="n"/>
      <c r="O1248" s="129" t="n"/>
      <c r="P1248" s="27" t="n"/>
      <c r="Q1248" s="30" t="n">
        <v>2.1</v>
      </c>
      <c r="R1248" s="28" t="inlineStr">
        <is>
          <t>Iceland</t>
        </is>
      </c>
      <c r="S1248" s="29" t="inlineStr">
        <is>
          <t>15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2.45</v>
      </c>
      <c r="N1249" s="26" t="n"/>
      <c r="O1249" s="129" t="n"/>
      <c r="P1249" s="27" t="n"/>
      <c r="Q1249" s="30" t="n">
        <v>2.45</v>
      </c>
      <c r="R1249" s="28" t="inlineStr">
        <is>
          <t>Iceland</t>
        </is>
      </c>
      <c r="S1249" s="29" t="inlineStr">
        <is>
          <t>15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15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2.35</v>
      </c>
      <c r="N1251" s="26" t="n"/>
      <c r="O1251" s="129" t="n"/>
      <c r="P1251" s="27" t="n"/>
      <c r="Q1251" s="30" t="n">
        <v>2.35</v>
      </c>
      <c r="R1251" s="28" t="inlineStr">
        <is>
          <t>Iceland</t>
        </is>
      </c>
      <c r="S1251" s="29" t="inlineStr">
        <is>
          <t>15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2.3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15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15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2</v>
      </c>
      <c r="R1254" s="28" t="inlineStr">
        <is>
          <t>CI Co-op</t>
        </is>
      </c>
      <c r="S1254" s="29" t="inlineStr">
        <is>
          <t>15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15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2.1</v>
      </c>
      <c r="N1256" s="26" t="n"/>
      <c r="O1256" s="129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15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15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1.45</v>
      </c>
      <c r="N1258" s="26" t="n"/>
      <c r="O1258" s="129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15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2.55</v>
      </c>
      <c r="N1259" s="26" t="n"/>
      <c r="O1259" s="129" t="n"/>
      <c r="P1259" s="27" t="n"/>
      <c r="Q1259" s="30" t="n">
        <v>2.3</v>
      </c>
      <c r="R1259" s="28" t="inlineStr">
        <is>
          <t>CI Co-op</t>
        </is>
      </c>
      <c r="S1259" s="29" t="inlineStr">
        <is>
          <t>15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2.3</v>
      </c>
      <c r="N1260" s="26" t="n"/>
      <c r="O1260" s="129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15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2.1</v>
      </c>
      <c r="N1261" s="26" t="n"/>
      <c r="O1261" s="129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15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1.45</v>
      </c>
      <c r="N1262" s="26" t="n"/>
      <c r="O1262" s="129" t="n"/>
      <c r="P1262" s="27" t="n"/>
      <c r="Q1262" s="30" t="n">
        <v>1.45</v>
      </c>
      <c r="R1262" s="28" t="inlineStr">
        <is>
          <t>Iceland</t>
        </is>
      </c>
      <c r="S1262" s="29" t="inlineStr">
        <is>
          <t>15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15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1.85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15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1.6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1.6</v>
      </c>
      <c r="R1265" s="28" t="inlineStr">
        <is>
          <t>CI Co-op</t>
        </is>
      </c>
      <c r="S1265" s="29" t="inlineStr">
        <is>
          <t>15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2.5</v>
      </c>
      <c r="N1266" s="26" t="n"/>
      <c r="O1266" s="129" t="n"/>
      <c r="P1266" s="27" t="n"/>
      <c r="Q1266" s="30" t="n">
        <v>2.5</v>
      </c>
      <c r="R1266" s="28" t="inlineStr">
        <is>
          <t>Iceland</t>
        </is>
      </c>
      <c r="S1266" s="29" t="inlineStr">
        <is>
          <t>15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1.7</v>
      </c>
      <c r="N1267" s="26" t="n"/>
      <c r="O1267" s="129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15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2.25</v>
      </c>
      <c r="N1268" s="26" t="n"/>
      <c r="O1268" s="129" t="n"/>
      <c r="P1268" s="27" t="n"/>
      <c r="Q1268" s="30" t="n">
        <v>1.9</v>
      </c>
      <c r="R1268" s="28" t="inlineStr">
        <is>
          <t>CI Co-op</t>
        </is>
      </c>
      <c r="S1268" s="29" t="inlineStr">
        <is>
          <t>15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1.45</v>
      </c>
      <c r="N1269" s="26" t="n"/>
      <c r="O1269" s="129" t="n"/>
      <c r="P1269" s="27" t="n"/>
      <c r="Q1269" s="30" t="n">
        <v>1.45</v>
      </c>
      <c r="R1269" s="28" t="inlineStr">
        <is>
          <t>Iceland</t>
        </is>
      </c>
      <c r="S1269" s="29" t="inlineStr">
        <is>
          <t>15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1.65</v>
      </c>
      <c r="N1270" s="26" t="n"/>
      <c r="O1270" s="129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15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2.25</v>
      </c>
      <c r="N1271" s="26" t="n"/>
      <c r="O1271" s="129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15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2.25</v>
      </c>
      <c r="N1272" s="26" t="n"/>
      <c r="O1272" s="129" t="n"/>
      <c r="P1272" s="27" t="n"/>
      <c r="Q1272" s="30" t="n">
        <v>2.25</v>
      </c>
      <c r="R1272" s="28" t="inlineStr">
        <is>
          <t>Iceland</t>
        </is>
      </c>
      <c r="S1272" s="29" t="inlineStr">
        <is>
          <t>15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2.4</v>
      </c>
      <c r="N1273" s="26" t="n"/>
      <c r="O1273" s="129" t="n"/>
      <c r="P1273" s="27" t="n"/>
      <c r="Q1273" s="30" t="n">
        <v>2.4</v>
      </c>
      <c r="R1273" s="28" t="inlineStr">
        <is>
          <t>Iceland</t>
        </is>
      </c>
      <c r="S1273" s="29" t="inlineStr">
        <is>
          <t>15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1.3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1.45</v>
      </c>
      <c r="N1274" s="26" t="n"/>
      <c r="O1274" s="129" t="n"/>
      <c r="P1274" s="27" t="n"/>
      <c r="Q1274" s="30" t="n">
        <v>1.3</v>
      </c>
      <c r="R1274" s="28" t="inlineStr">
        <is>
          <t>CI Co-op</t>
        </is>
      </c>
      <c r="S1274" s="29" t="inlineStr">
        <is>
          <t>15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2.19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2.4</v>
      </c>
      <c r="N1275" s="26" t="n"/>
      <c r="O1275" s="129" t="n"/>
      <c r="P1275" s="27" t="n"/>
      <c r="Q1275" s="30" t="n">
        <v>2.19</v>
      </c>
      <c r="R1275" s="28" t="inlineStr">
        <is>
          <t>CI Co-op</t>
        </is>
      </c>
      <c r="S1275" s="29" t="inlineStr">
        <is>
          <t>15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1.35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1.65</v>
      </c>
      <c r="N1276" s="26" t="n"/>
      <c r="O1276" s="129" t="n"/>
      <c r="P1276" s="27" t="n"/>
      <c r="Q1276" s="30" t="n">
        <v>1.35</v>
      </c>
      <c r="R1276" s="28" t="inlineStr">
        <is>
          <t>CI Co-op</t>
        </is>
      </c>
      <c r="S1276" s="29" t="inlineStr">
        <is>
          <t>15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2.1</v>
      </c>
      <c r="N1277" s="26" t="n"/>
      <c r="O1277" s="129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15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1.95</v>
      </c>
      <c r="N1278" s="26" t="n"/>
      <c r="O1278" s="129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15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1.95</v>
      </c>
      <c r="N1279" s="26" t="n"/>
      <c r="O1279" s="129" t="n"/>
      <c r="P1279" s="27" t="n"/>
      <c r="Q1279" s="30" t="n">
        <v>1.95</v>
      </c>
      <c r="R1279" s="28" t="inlineStr">
        <is>
          <t>Iceland</t>
        </is>
      </c>
      <c r="S1279" s="29" t="inlineStr">
        <is>
          <t>15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15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</v>
      </c>
      <c r="N1281" s="26" t="n"/>
      <c r="O1281" s="129" t="n"/>
      <c r="P1281" s="27" t="n"/>
      <c r="Q1281" s="30" t="n">
        <v>2.1</v>
      </c>
      <c r="R1281" s="28" t="inlineStr">
        <is>
          <t>Iceland</t>
        </is>
      </c>
      <c r="S1281" s="29" t="inlineStr">
        <is>
          <t>15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</v>
      </c>
      <c r="N1282" s="26" t="n"/>
      <c r="O1282" s="129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15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2.4</v>
      </c>
      <c r="N1283" s="26" t="n"/>
      <c r="O1283" s="129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15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5" t="n">
        <v>1.9</v>
      </c>
      <c r="N1284" s="26" t="n"/>
      <c r="O1284" s="129" t="n"/>
      <c r="P1284" s="27" t="n"/>
      <c r="Q1284" s="30" t="n">
        <v>1.7</v>
      </c>
      <c r="R1284" s="28" t="inlineStr">
        <is>
          <t>CI Co-op</t>
        </is>
      </c>
      <c r="S1284" s="29" t="inlineStr">
        <is>
          <t>15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15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15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2.15</v>
      </c>
      <c r="N1287" s="26" t="n"/>
      <c r="O1287" s="129" t="n"/>
      <c r="P1287" s="27" t="n"/>
      <c r="Q1287" s="30" t="n">
        <v>2.15</v>
      </c>
      <c r="R1287" s="28" t="inlineStr">
        <is>
          <t>Iceland</t>
        </is>
      </c>
      <c r="S1287" s="29" t="inlineStr">
        <is>
          <t>15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15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2.8</v>
      </c>
      <c r="N1289" s="26" t="n"/>
      <c r="O1289" s="129" t="n"/>
      <c r="P1289" s="27" t="n"/>
      <c r="Q1289" s="30" t="n">
        <v>2.8</v>
      </c>
      <c r="R1289" s="28" t="inlineStr">
        <is>
          <t>Iceland</t>
        </is>
      </c>
      <c r="S1289" s="29" t="inlineStr">
        <is>
          <t>15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1.9</v>
      </c>
      <c r="N1290" s="26" t="n"/>
      <c r="O1290" s="129" t="n"/>
      <c r="P1290" s="27" t="n"/>
      <c r="Q1290" s="30" t="n">
        <v>1.9</v>
      </c>
      <c r="R1290" s="28" t="inlineStr">
        <is>
          <t>Iceland</t>
        </is>
      </c>
      <c r="S1290" s="29" t="inlineStr">
        <is>
          <t>15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2.6</v>
      </c>
      <c r="N1291" s="26" t="n"/>
      <c r="O1291" s="129" t="n"/>
      <c r="P1291" s="27" t="n"/>
      <c r="Q1291" s="30" t="n">
        <v>2.6</v>
      </c>
      <c r="R1291" s="28" t="inlineStr">
        <is>
          <t>Iceland</t>
        </is>
      </c>
      <c r="S1291" s="29" t="inlineStr">
        <is>
          <t>15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15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15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/>
      <c r="P1294" s="27" t="n"/>
      <c r="Q1294" s="30" t="n">
        <v>3</v>
      </c>
      <c r="R1294" s="28" t="inlineStr">
        <is>
          <t>Iceland</t>
        </is>
      </c>
      <c r="S1294" s="29" t="inlineStr">
        <is>
          <t>15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</v>
      </c>
      <c r="N1295" s="26" t="n"/>
      <c r="O1295" s="129" t="n"/>
      <c r="P1295" s="27" t="n"/>
      <c r="Q1295" s="30" t="n">
        <v>3</v>
      </c>
      <c r="R1295" s="28" t="inlineStr">
        <is>
          <t>Iceland</t>
        </is>
      </c>
      <c r="S1295" s="29" t="inlineStr">
        <is>
          <t>15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/>
      <c r="P1296" s="27" t="n"/>
      <c r="Q1296" s="30" t="n">
        <v>3.85</v>
      </c>
      <c r="R1296" s="28" t="inlineStr">
        <is>
          <t>Iceland</t>
        </is>
      </c>
      <c r="S1296" s="29" t="inlineStr">
        <is>
          <t>15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3.85</v>
      </c>
      <c r="N1297" s="26" t="n"/>
      <c r="O1297" s="129" t="n"/>
      <c r="P1297" s="27" t="n"/>
      <c r="Q1297" s="30" t="n">
        <v>3.85</v>
      </c>
      <c r="R1297" s="28" t="inlineStr">
        <is>
          <t>Iceland</t>
        </is>
      </c>
      <c r="S1297" s="29" t="inlineStr">
        <is>
          <t>15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3.4</v>
      </c>
      <c r="N1298" s="26" t="n"/>
      <c r="O1298" s="129" t="n"/>
      <c r="P1298" s="27" t="n"/>
      <c r="Q1298" s="30" t="n">
        <v>3.4</v>
      </c>
      <c r="R1298" s="28" t="inlineStr">
        <is>
          <t>CI Co-op</t>
        </is>
      </c>
      <c r="S1298" s="29" t="inlineStr">
        <is>
          <t>15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23" t="n"/>
      <c r="H1299" s="23" t="n"/>
      <c r="I1299" s="127" t="n"/>
      <c r="J1299" s="24" t="n"/>
      <c r="K1299" s="120" t="n"/>
      <c r="L1299" s="25" t="n"/>
      <c r="M1299" s="125" t="n">
        <v>2.75</v>
      </c>
      <c r="N1299" s="26" t="n"/>
      <c r="O1299" s="129" t="n"/>
      <c r="P1299" s="27" t="n"/>
      <c r="Q1299" s="30" t="n">
        <v>2.45</v>
      </c>
      <c r="R1299" s="28" t="inlineStr">
        <is>
          <t>CI Co-op</t>
        </is>
      </c>
      <c r="S1299" s="29" t="inlineStr">
        <is>
          <t>15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2.35</v>
      </c>
      <c r="N1300" s="26" t="n"/>
      <c r="O1300" s="129" t="n"/>
      <c r="P1300" s="27" t="n"/>
      <c r="Q1300" s="30" t="n">
        <v>2.35</v>
      </c>
      <c r="R1300" s="28" t="inlineStr">
        <is>
          <t>Iceland</t>
        </is>
      </c>
      <c r="S1300" s="29" t="inlineStr">
        <is>
          <t>15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3.1</v>
      </c>
      <c r="N1301" s="26" t="n"/>
      <c r="O1301" s="129" t="n"/>
      <c r="P1301" s="27" t="n"/>
      <c r="Q1301" s="30" t="n">
        <v>3.1</v>
      </c>
      <c r="R1301" s="28" t="inlineStr">
        <is>
          <t>Iceland</t>
        </is>
      </c>
      <c r="S1301" s="29" t="inlineStr">
        <is>
          <t>15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1.35</v>
      </c>
      <c r="N1302" s="26" t="n"/>
      <c r="O1302" s="129" t="n"/>
      <c r="P1302" s="27" t="n"/>
      <c r="Q1302" s="30" t="n">
        <v>1.35</v>
      </c>
      <c r="R1302" s="28" t="inlineStr">
        <is>
          <t>Iceland</t>
        </is>
      </c>
      <c r="S1302" s="29" t="inlineStr">
        <is>
          <t>15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1.9</v>
      </c>
      <c r="N1303" s="26" t="n"/>
      <c r="O1303" s="129" t="n"/>
      <c r="P1303" s="27" t="n"/>
      <c r="Q1303" s="30" t="n">
        <v>1.9</v>
      </c>
      <c r="R1303" s="28" t="inlineStr">
        <is>
          <t>Iceland</t>
        </is>
      </c>
      <c r="S1303" s="29" t="inlineStr">
        <is>
          <t>15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15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2.1</v>
      </c>
      <c r="N1305" s="26" t="n"/>
      <c r="O1305" s="129" t="n"/>
      <c r="P1305" s="27" t="n"/>
      <c r="Q1305" s="30" t="n">
        <v>2.1</v>
      </c>
      <c r="R1305" s="28" t="inlineStr">
        <is>
          <t>Iceland</t>
        </is>
      </c>
      <c r="S1305" s="29" t="inlineStr">
        <is>
          <t>15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2.45</v>
      </c>
      <c r="N1306" s="26" t="n"/>
      <c r="O1306" s="129" t="n"/>
      <c r="P1306" s="27" t="n"/>
      <c r="Q1306" s="30" t="n">
        <v>2.45</v>
      </c>
      <c r="R1306" s="28" t="inlineStr">
        <is>
          <t>Iceland</t>
        </is>
      </c>
      <c r="S1306" s="29" t="inlineStr">
        <is>
          <t>15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/>
      <c r="P1307" s="27" t="n"/>
      <c r="Q1307" s="30" t="n">
        <v>2.4</v>
      </c>
      <c r="R1307" s="28" t="inlineStr">
        <is>
          <t>Iceland</t>
        </is>
      </c>
      <c r="S1307" s="29" t="inlineStr">
        <is>
          <t>15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15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1.35</v>
      </c>
      <c r="N1309" s="26" t="n"/>
      <c r="O1309" s="129" t="n"/>
      <c r="P1309" s="27" t="n"/>
      <c r="Q1309" s="30" t="n">
        <v>1.35</v>
      </c>
      <c r="R1309" s="28" t="inlineStr">
        <is>
          <t>Iceland</t>
        </is>
      </c>
      <c r="S1309" s="29" t="inlineStr">
        <is>
          <t>15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15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15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15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1.6</v>
      </c>
      <c r="N1313" s="26" t="n"/>
      <c r="O1313" s="129" t="n"/>
      <c r="P1313" s="27" t="n"/>
      <c r="Q1313" s="30" t="n">
        <v>1.6</v>
      </c>
      <c r="R1313" s="28" t="inlineStr">
        <is>
          <t>Iceland</t>
        </is>
      </c>
      <c r="S1313" s="29" t="inlineStr">
        <is>
          <t>15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2.3</v>
      </c>
      <c r="N1314" s="26" t="n"/>
      <c r="O1314" s="129" t="n"/>
      <c r="P1314" s="27" t="n"/>
      <c r="Q1314" s="30" t="n">
        <v>2.3</v>
      </c>
      <c r="R1314" s="28" t="inlineStr">
        <is>
          <t>Iceland</t>
        </is>
      </c>
      <c r="S1314" s="29" t="inlineStr">
        <is>
          <t>15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1.35</v>
      </c>
      <c r="N1315" s="26" t="n"/>
      <c r="O1315" s="129" t="n"/>
      <c r="P1315" s="27" t="n"/>
      <c r="Q1315" s="30" t="n">
        <v>1.35</v>
      </c>
      <c r="R1315" s="28" t="inlineStr">
        <is>
          <t>Iceland</t>
        </is>
      </c>
      <c r="S1315" s="29" t="inlineStr">
        <is>
          <t>15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15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1.2</v>
      </c>
      <c r="N1317" s="26" t="n"/>
      <c r="O1317" s="129" t="n"/>
      <c r="P1317" s="27" t="n"/>
      <c r="Q1317" s="30" t="n">
        <v>1.2</v>
      </c>
      <c r="R1317" s="28" t="inlineStr">
        <is>
          <t>Iceland</t>
        </is>
      </c>
      <c r="S1317" s="29" t="inlineStr">
        <is>
          <t>15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1.8</v>
      </c>
      <c r="N1318" s="26" t="n"/>
      <c r="O1318" s="129" t="n"/>
      <c r="P1318" s="27" t="n"/>
      <c r="Q1318" s="30" t="n">
        <v>1.8</v>
      </c>
      <c r="R1318" s="28" t="inlineStr">
        <is>
          <t>Iceland</t>
        </is>
      </c>
      <c r="S1318" s="29" t="inlineStr">
        <is>
          <t>15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1.65</v>
      </c>
      <c r="N1319" s="26" t="n"/>
      <c r="O1319" s="129" t="n"/>
      <c r="P1319" s="27" t="n"/>
      <c r="Q1319" s="30" t="n">
        <v>1.65</v>
      </c>
      <c r="R1319" s="28" t="inlineStr">
        <is>
          <t>Iceland</t>
        </is>
      </c>
      <c r="S1319" s="29" t="inlineStr">
        <is>
          <t>15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1.8</v>
      </c>
      <c r="N1320" s="26" t="n"/>
      <c r="O1320" s="129" t="n"/>
      <c r="P1320" s="27" t="n"/>
      <c r="Q1320" s="30" t="n">
        <v>1.8</v>
      </c>
      <c r="R1320" s="28" t="inlineStr">
        <is>
          <t>Iceland</t>
        </is>
      </c>
      <c r="S1320" s="29" t="inlineStr">
        <is>
          <t>15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15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15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15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2.25</v>
      </c>
      <c r="N1324" s="26" t="n"/>
      <c r="O1324" s="129" t="n"/>
      <c r="P1324" s="27" t="n"/>
      <c r="Q1324" s="30" t="n">
        <v>2.25</v>
      </c>
      <c r="R1324" s="28" t="inlineStr">
        <is>
          <t>Iceland</t>
        </is>
      </c>
      <c r="S1324" s="29" t="inlineStr">
        <is>
          <t>15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15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15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1.55</v>
      </c>
      <c r="N1327" s="26" t="n"/>
      <c r="O1327" s="129" t="n"/>
      <c r="P1327" s="27" t="n"/>
      <c r="Q1327" s="30" t="n">
        <v>1.55</v>
      </c>
      <c r="R1327" s="28" t="inlineStr">
        <is>
          <t>Iceland</t>
        </is>
      </c>
      <c r="S1327" s="29" t="inlineStr">
        <is>
          <t>15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1.4</v>
      </c>
      <c r="N1328" s="26" t="n"/>
      <c r="O1328" s="129" t="n"/>
      <c r="P1328" s="27" t="n"/>
      <c r="Q1328" s="30" t="n">
        <v>1.4</v>
      </c>
      <c r="R1328" s="28" t="inlineStr">
        <is>
          <t>Iceland</t>
        </is>
      </c>
      <c r="S1328" s="29" t="inlineStr">
        <is>
          <t>15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1.5</v>
      </c>
      <c r="N1329" s="26" t="n"/>
      <c r="O1329" s="129" t="n"/>
      <c r="P1329" s="27" t="n"/>
      <c r="Q1329" s="30" t="n">
        <v>1.5</v>
      </c>
      <c r="R1329" s="28" t="inlineStr">
        <is>
          <t>Iceland</t>
        </is>
      </c>
      <c r="S1329" s="29" t="inlineStr">
        <is>
          <t>15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15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1.75</v>
      </c>
      <c r="N1331" s="26" t="n"/>
      <c r="O1331" s="129" t="n"/>
      <c r="P1331" s="27" t="n"/>
      <c r="Q1331" s="30" t="n">
        <v>1.75</v>
      </c>
      <c r="R1331" s="28" t="inlineStr">
        <is>
          <t>Iceland</t>
        </is>
      </c>
      <c r="S1331" s="29" t="inlineStr">
        <is>
          <t>15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2.2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5" t="n">
        <v>2.4</v>
      </c>
      <c r="N1332" s="26" t="n"/>
      <c r="O1332" s="129" t="n"/>
      <c r="P1332" s="27" t="n"/>
      <c r="Q1332" s="30" t="n">
        <v>2.2</v>
      </c>
      <c r="R1332" s="28" t="inlineStr">
        <is>
          <t>CI Co-op</t>
        </is>
      </c>
      <c r="S1332" s="29" t="inlineStr">
        <is>
          <t>15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15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15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</v>
      </c>
      <c r="N1335" s="26" t="n"/>
      <c r="O1335" s="129" t="n"/>
      <c r="P1335" s="27" t="n"/>
      <c r="Q1335" s="30" t="n">
        <v>2.1</v>
      </c>
      <c r="R1335" s="28" t="inlineStr">
        <is>
          <t>Iceland</t>
        </is>
      </c>
      <c r="S1335" s="29" t="inlineStr">
        <is>
          <t>15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15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3.35</v>
      </c>
      <c r="N1337" s="26" t="n"/>
      <c r="O1337" s="129" t="n"/>
      <c r="P1337" s="27" t="n"/>
      <c r="Q1337" s="30" t="n">
        <v>3.35</v>
      </c>
      <c r="R1337" s="28" t="inlineStr">
        <is>
          <t>Iceland</t>
        </is>
      </c>
      <c r="S1337" s="29" t="inlineStr">
        <is>
          <t>15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15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3.35</v>
      </c>
      <c r="N1339" s="26" t="n"/>
      <c r="O1339" s="129" t="n"/>
      <c r="P1339" s="27" t="n"/>
      <c r="Q1339" s="30" t="n">
        <v>3.15</v>
      </c>
      <c r="R1339" s="28" t="inlineStr">
        <is>
          <t>CI Co-op</t>
        </is>
      </c>
      <c r="S1339" s="29" t="inlineStr">
        <is>
          <t>15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3.15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/>
      <c r="P1340" s="27" t="n"/>
      <c r="Q1340" s="30" t="n">
        <v>3.15</v>
      </c>
      <c r="R1340" s="28" t="inlineStr">
        <is>
          <t>CI Co-op</t>
        </is>
      </c>
      <c r="S1340" s="29" t="inlineStr">
        <is>
          <t>15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/>
      <c r="P1341" s="27" t="n"/>
      <c r="Q1341" s="30" t="n">
        <v>2.7</v>
      </c>
      <c r="R1341" s="28" t="inlineStr">
        <is>
          <t>CI Co-op</t>
        </is>
      </c>
      <c r="S1341" s="29" t="inlineStr">
        <is>
          <t>15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23" t="n"/>
      <c r="H1342" s="23" t="n"/>
      <c r="I1342" s="127" t="n"/>
      <c r="J1342" s="24" t="n"/>
      <c r="K1342" s="120" t="n"/>
      <c r="L1342" s="25" t="n"/>
      <c r="M1342" s="125" t="n">
        <v>3.55</v>
      </c>
      <c r="N1342" s="26" t="n"/>
      <c r="O1342" s="129" t="n"/>
      <c r="P1342" s="27" t="n"/>
      <c r="Q1342" s="30" t="n">
        <v>3.15</v>
      </c>
      <c r="R1342" s="28" t="inlineStr">
        <is>
          <t>CI Co-op</t>
        </is>
      </c>
      <c r="S1342" s="29" t="inlineStr">
        <is>
          <t>15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15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2.2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5" t="n">
        <v>2.4</v>
      </c>
      <c r="N1344" s="26" t="n"/>
      <c r="O1344" s="129" t="n"/>
      <c r="P1344" s="27" t="n"/>
      <c r="Q1344" s="30" t="n">
        <v>2.2</v>
      </c>
      <c r="R1344" s="28" t="inlineStr">
        <is>
          <t>CI Co-op</t>
        </is>
      </c>
      <c r="S1344" s="29" t="inlineStr">
        <is>
          <t>15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15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2.15</v>
      </c>
      <c r="N1346" s="26" t="n"/>
      <c r="O1346" s="129" t="n"/>
      <c r="P1346" s="27" t="n"/>
      <c r="Q1346" s="30" t="n">
        <v>2.15</v>
      </c>
      <c r="R1346" s="28" t="inlineStr">
        <is>
          <t>Iceland</t>
        </is>
      </c>
      <c r="S1346" s="29" t="inlineStr">
        <is>
          <t>15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2.95</v>
      </c>
      <c r="N1347" s="26" t="n"/>
      <c r="O1347" s="129" t="n"/>
      <c r="P1347" s="27" t="n"/>
      <c r="Q1347" s="30" t="n">
        <v>2.95</v>
      </c>
      <c r="R1347" s="28" t="inlineStr">
        <is>
          <t>Iceland</t>
        </is>
      </c>
      <c r="S1347" s="29" t="inlineStr">
        <is>
          <t>15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4.25</v>
      </c>
      <c r="N1348" s="26" t="n"/>
      <c r="O1348" s="129" t="n"/>
      <c r="P1348" s="27" t="n"/>
      <c r="Q1348" s="30" t="n">
        <v>4.25</v>
      </c>
      <c r="R1348" s="28" t="inlineStr">
        <is>
          <t>Iceland</t>
        </is>
      </c>
      <c r="S1348" s="29" t="inlineStr">
        <is>
          <t>15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15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3.35</v>
      </c>
      <c r="N1350" s="26" t="n"/>
      <c r="O1350" s="129" t="n"/>
      <c r="P1350" s="27" t="n"/>
      <c r="Q1350" s="30" t="n">
        <v>3.35</v>
      </c>
      <c r="R1350" s="28" t="inlineStr">
        <is>
          <t>Iceland</t>
        </is>
      </c>
      <c r="S1350" s="29" t="inlineStr">
        <is>
          <t>15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</v>
      </c>
      <c r="N1351" s="26" t="n"/>
      <c r="O1351" s="129" t="n"/>
      <c r="P1351" s="27" t="n"/>
      <c r="Q1351" s="30" t="n">
        <v>3.3</v>
      </c>
      <c r="R1351" s="28" t="inlineStr">
        <is>
          <t>Iceland</t>
        </is>
      </c>
      <c r="S1351" s="29" t="inlineStr">
        <is>
          <t>15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/>
      <c r="P1352" s="27" t="n"/>
      <c r="Q1352" s="30" t="n">
        <v>3.35</v>
      </c>
      <c r="R1352" s="28" t="inlineStr">
        <is>
          <t>Iceland</t>
        </is>
      </c>
      <c r="S1352" s="29" t="inlineStr">
        <is>
          <t>15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/>
      <c r="P1353" s="27" t="n"/>
      <c r="Q1353" s="30" t="n">
        <v>3.35</v>
      </c>
      <c r="R1353" s="28" t="inlineStr">
        <is>
          <t>Iceland</t>
        </is>
      </c>
      <c r="S1353" s="29" t="inlineStr">
        <is>
          <t>15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15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1.35</v>
      </c>
      <c r="N1355" s="26" t="n"/>
      <c r="O1355" s="129" t="n"/>
      <c r="P1355" s="27" t="n"/>
      <c r="Q1355" s="30" t="n">
        <v>1.35</v>
      </c>
      <c r="R1355" s="28" t="inlineStr">
        <is>
          <t>Iceland</t>
        </is>
      </c>
      <c r="S1355" s="29" t="inlineStr">
        <is>
          <t>15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2.65</v>
      </c>
      <c r="N1356" s="26" t="n"/>
      <c r="O1356" s="129" t="n"/>
      <c r="P1356" s="27" t="n"/>
      <c r="Q1356" s="30" t="n">
        <v>2.65</v>
      </c>
      <c r="R1356" s="28" t="inlineStr">
        <is>
          <t>Iceland</t>
        </is>
      </c>
      <c r="S1356" s="29" t="inlineStr">
        <is>
          <t>15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15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15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4</v>
      </c>
      <c r="N1359" s="26" t="n"/>
      <c r="O1359" s="129" t="n"/>
      <c r="P1359" s="27" t="n"/>
      <c r="Q1359" s="30" t="n">
        <v>4</v>
      </c>
      <c r="R1359" s="28" t="inlineStr">
        <is>
          <t>Iceland</t>
        </is>
      </c>
      <c r="S1359" s="29" t="inlineStr">
        <is>
          <t>15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15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2.45</v>
      </c>
      <c r="N1361" s="26" t="n"/>
      <c r="O1361" s="129" t="n"/>
      <c r="P1361" s="27" t="n"/>
      <c r="Q1361" s="30" t="n">
        <v>2.45</v>
      </c>
      <c r="R1361" s="28" t="inlineStr">
        <is>
          <t>Iceland</t>
        </is>
      </c>
      <c r="S1361" s="29" t="inlineStr">
        <is>
          <t>15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15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2.4</v>
      </c>
      <c r="N1363" s="26" t="n"/>
      <c r="O1363" s="129" t="n"/>
      <c r="P1363" s="27" t="n"/>
      <c r="Q1363" s="30" t="n">
        <v>2.4</v>
      </c>
      <c r="R1363" s="28" t="inlineStr">
        <is>
          <t>Iceland</t>
        </is>
      </c>
      <c r="S1363" s="29" t="inlineStr">
        <is>
          <t>15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15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2.65</v>
      </c>
      <c r="N1365" s="26" t="n"/>
      <c r="O1365" s="129" t="n"/>
      <c r="P1365" s="27" t="n"/>
      <c r="Q1365" s="30" t="n">
        <v>2.65</v>
      </c>
      <c r="R1365" s="28" t="inlineStr">
        <is>
          <t>Iceland</t>
        </is>
      </c>
      <c r="S1365" s="29" t="inlineStr">
        <is>
          <t>15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1.95</v>
      </c>
      <c r="N1366" s="26" t="n"/>
      <c r="O1366" s="129" t="n"/>
      <c r="P1366" s="27" t="n"/>
      <c r="Q1366" s="30" t="n">
        <v>1.95</v>
      </c>
      <c r="R1366" s="28" t="inlineStr">
        <is>
          <t>Iceland</t>
        </is>
      </c>
      <c r="S1366" s="29" t="inlineStr">
        <is>
          <t>15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15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15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15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15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/>
      <c r="P1371" s="27" t="n"/>
      <c r="Q1371" s="30" t="n">
        <v>2</v>
      </c>
      <c r="R1371" s="28" t="inlineStr">
        <is>
          <t>Iceland</t>
        </is>
      </c>
      <c r="S1371" s="29" t="inlineStr">
        <is>
          <t>15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15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15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2</v>
      </c>
      <c r="N1374" s="26" t="n"/>
      <c r="O1374" s="129" t="n"/>
      <c r="P1374" s="27" t="n"/>
      <c r="Q1374" s="30" t="n">
        <v>2</v>
      </c>
      <c r="R1374" s="28" t="inlineStr">
        <is>
          <t>Iceland</t>
        </is>
      </c>
      <c r="S1374" s="29" t="inlineStr">
        <is>
          <t>15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6.6</v>
      </c>
      <c r="N1375" s="26" t="n"/>
      <c r="O1375" s="129" t="n"/>
      <c r="P1375" s="27" t="n"/>
      <c r="Q1375" s="30" t="n">
        <v>6.6</v>
      </c>
      <c r="R1375" s="28" t="inlineStr">
        <is>
          <t>Iceland</t>
        </is>
      </c>
      <c r="S1375" s="29" t="inlineStr">
        <is>
          <t>15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1.85</v>
      </c>
      <c r="N1376" s="26" t="n"/>
      <c r="O1376" s="129" t="n"/>
      <c r="P1376" s="27" t="n"/>
      <c r="Q1376" s="30" t="n">
        <v>1.85</v>
      </c>
      <c r="R1376" s="28" t="inlineStr">
        <is>
          <t>Iceland</t>
        </is>
      </c>
      <c r="S1376" s="29" t="inlineStr">
        <is>
          <t>15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2</v>
      </c>
      <c r="N1377" s="26" t="n"/>
      <c r="O1377" s="129" t="n"/>
      <c r="P1377" s="27" t="n"/>
      <c r="Q1377" s="30" t="n">
        <v>2</v>
      </c>
      <c r="R1377" s="28" t="inlineStr">
        <is>
          <t>Iceland</t>
        </is>
      </c>
      <c r="S1377" s="29" t="inlineStr">
        <is>
          <t>15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15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1.35</v>
      </c>
      <c r="N1379" s="26" t="n"/>
      <c r="O1379" s="129" t="n"/>
      <c r="P1379" s="27" t="n"/>
      <c r="Q1379" s="30" t="n">
        <v>1.35</v>
      </c>
      <c r="R1379" s="28" t="inlineStr">
        <is>
          <t>Iceland</t>
        </is>
      </c>
      <c r="S1379" s="29" t="inlineStr">
        <is>
          <t>15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15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1.65</v>
      </c>
      <c r="N1381" s="26" t="n"/>
      <c r="O1381" s="129" t="n"/>
      <c r="P1381" s="27" t="n"/>
      <c r="Q1381" s="30" t="n">
        <v>1.65</v>
      </c>
      <c r="R1381" s="28" t="inlineStr">
        <is>
          <t>Iceland</t>
        </is>
      </c>
      <c r="S1381" s="29" t="inlineStr">
        <is>
          <t>15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2.35</v>
      </c>
      <c r="N1382" s="26" t="n"/>
      <c r="O1382" s="129" t="n"/>
      <c r="P1382" s="27" t="n"/>
      <c r="Q1382" s="30" t="n">
        <v>2.35</v>
      </c>
      <c r="R1382" s="28" t="inlineStr">
        <is>
          <t>Iceland</t>
        </is>
      </c>
      <c r="S1382" s="29" t="inlineStr">
        <is>
          <t>15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</v>
      </c>
      <c r="N1383" s="26" t="n"/>
      <c r="O1383" s="129" t="n"/>
      <c r="P1383" s="27" t="n"/>
      <c r="Q1383" s="30" t="n">
        <v>2</v>
      </c>
      <c r="R1383" s="28" t="inlineStr">
        <is>
          <t>Iceland</t>
        </is>
      </c>
      <c r="S1383" s="29" t="inlineStr">
        <is>
          <t>15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2.15</v>
      </c>
      <c r="N1384" s="26" t="n"/>
      <c r="O1384" s="129" t="n"/>
      <c r="P1384" s="27" t="n"/>
      <c r="Q1384" s="30" t="n">
        <v>2.15</v>
      </c>
      <c r="R1384" s="28" t="inlineStr">
        <is>
          <t>Iceland</t>
        </is>
      </c>
      <c r="S1384" s="29" t="inlineStr">
        <is>
          <t>15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2.65</v>
      </c>
      <c r="N1385" s="26" t="n"/>
      <c r="O1385" s="129" t="n"/>
      <c r="P1385" s="27" t="n"/>
      <c r="Q1385" s="30" t="n">
        <v>2.65</v>
      </c>
      <c r="R1385" s="28" t="inlineStr">
        <is>
          <t>Iceland</t>
        </is>
      </c>
      <c r="S1385" s="29" t="inlineStr">
        <is>
          <t>15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3.35</v>
      </c>
      <c r="N1386" s="26" t="n"/>
      <c r="O1386" s="129" t="n"/>
      <c r="P1386" s="27" t="n"/>
      <c r="Q1386" s="30" t="n">
        <v>3.35</v>
      </c>
      <c r="R1386" s="28" t="inlineStr">
        <is>
          <t>Iceland</t>
        </is>
      </c>
      <c r="S1386" s="29" t="inlineStr">
        <is>
          <t>15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15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15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1.1</v>
      </c>
      <c r="N1389" s="26" t="n"/>
      <c r="O1389" s="129" t="n"/>
      <c r="P1389" s="27" t="n"/>
      <c r="Q1389" s="30" t="n">
        <v>1.1</v>
      </c>
      <c r="R1389" s="28" t="inlineStr">
        <is>
          <t>Iceland</t>
        </is>
      </c>
      <c r="S1389" s="29" t="inlineStr">
        <is>
          <t>15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10.5</v>
      </c>
      <c r="N1390" s="26" t="n"/>
      <c r="O1390" s="129" t="n"/>
      <c r="P1390" s="27" t="n"/>
      <c r="Q1390" s="30" t="n">
        <v>7.5</v>
      </c>
      <c r="R1390" s="28" t="inlineStr">
        <is>
          <t>CI Co-op</t>
        </is>
      </c>
      <c r="S1390" s="29" t="inlineStr">
        <is>
          <t>15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15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15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15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15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7.35</v>
      </c>
      <c r="N1395" s="26" t="n"/>
      <c r="O1395" s="129" t="n"/>
      <c r="P1395" s="27" t="n"/>
      <c r="Q1395" s="30" t="n">
        <v>7.35</v>
      </c>
      <c r="R1395" s="28" t="inlineStr">
        <is>
          <t>Iceland</t>
        </is>
      </c>
      <c r="S1395" s="29" t="inlineStr">
        <is>
          <t>15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7.65</v>
      </c>
      <c r="N1396" s="26" t="n"/>
      <c r="O1396" s="129" t="n"/>
      <c r="P1396" s="27" t="n"/>
      <c r="Q1396" s="30" t="n">
        <v>7.65</v>
      </c>
      <c r="R1396" s="28" t="inlineStr">
        <is>
          <t>Iceland</t>
        </is>
      </c>
      <c r="S1396" s="29" t="inlineStr">
        <is>
          <t>15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8.4</v>
      </c>
      <c r="N1397" s="26" t="n"/>
      <c r="O1397" s="129" t="n"/>
      <c r="P1397" s="27" t="n"/>
      <c r="Q1397" s="30" t="n">
        <v>8.4</v>
      </c>
      <c r="R1397" s="28" t="inlineStr">
        <is>
          <t>Iceland</t>
        </is>
      </c>
      <c r="S1397" s="29" t="inlineStr">
        <is>
          <t>15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15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10.5</v>
      </c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11.55</v>
      </c>
      <c r="N1399" s="26" t="n"/>
      <c r="O1399" s="129" t="n"/>
      <c r="P1399" s="27" t="n"/>
      <c r="Q1399" s="30" t="n">
        <v>10.5</v>
      </c>
      <c r="R1399" s="28" t="inlineStr">
        <is>
          <t>CI Co-op</t>
        </is>
      </c>
      <c r="S1399" s="29" t="inlineStr">
        <is>
          <t>15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12.1</v>
      </c>
      <c r="N1400" s="26" t="n"/>
      <c r="O1400" s="129" t="n"/>
      <c r="P1400" s="27" t="n"/>
      <c r="Q1400" s="30" t="n">
        <v>12.1</v>
      </c>
      <c r="R1400" s="28" t="inlineStr">
        <is>
          <t>Iceland</t>
        </is>
      </c>
      <c r="S1400" s="29" t="inlineStr">
        <is>
          <t>15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11.5</v>
      </c>
      <c r="F1401" s="22" t="n"/>
      <c r="G1401" s="123" t="n"/>
      <c r="H1401" s="23" t="n"/>
      <c r="I1401" s="127" t="n"/>
      <c r="J1401" s="24" t="n"/>
      <c r="K1401" s="120" t="n"/>
      <c r="L1401" s="25" t="n"/>
      <c r="M1401" s="125" t="n">
        <v>12.1</v>
      </c>
      <c r="N1401" s="26" t="n"/>
      <c r="O1401" s="129" t="n"/>
      <c r="P1401" s="27" t="n"/>
      <c r="Q1401" s="30" t="n">
        <v>11.5</v>
      </c>
      <c r="R1401" s="28" t="inlineStr">
        <is>
          <t>CI Co-op</t>
        </is>
      </c>
      <c r="S1401" s="29" t="inlineStr">
        <is>
          <t>15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15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7.65</v>
      </c>
      <c r="N1403" s="26" t="n"/>
      <c r="O1403" s="129" t="n"/>
      <c r="P1403" s="27" t="n"/>
      <c r="Q1403" s="30" t="n">
        <v>7.65</v>
      </c>
      <c r="R1403" s="28" t="inlineStr">
        <is>
          <t>Iceland</t>
        </is>
      </c>
      <c r="S1403" s="29" t="inlineStr">
        <is>
          <t>15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10.5</v>
      </c>
      <c r="N1404" s="26" t="n"/>
      <c r="O1404" s="129" t="n"/>
      <c r="P1404" s="27" t="n"/>
      <c r="Q1404" s="30" t="n">
        <v>10.5</v>
      </c>
      <c r="R1404" s="28" t="inlineStr">
        <is>
          <t>Iceland</t>
        </is>
      </c>
      <c r="S1404" s="29" t="inlineStr">
        <is>
          <t>15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15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10.5</v>
      </c>
      <c r="N1406" s="26" t="n"/>
      <c r="O1406" s="129" t="n"/>
      <c r="P1406" s="27" t="n"/>
      <c r="Q1406" s="30" t="n">
        <v>10.5</v>
      </c>
      <c r="R1406" s="28" t="inlineStr">
        <is>
          <t>Iceland</t>
        </is>
      </c>
      <c r="S1406" s="29" t="inlineStr">
        <is>
          <t>15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/>
      <c r="P1407" s="27" t="n"/>
      <c r="Q1407" s="30" t="n">
        <v>7.35</v>
      </c>
      <c r="R1407" s="28" t="inlineStr">
        <is>
          <t>Iceland</t>
        </is>
      </c>
      <c r="S1407" s="29" t="inlineStr">
        <is>
          <t>15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18.9</v>
      </c>
      <c r="N1408" s="26" t="n"/>
      <c r="O1408" s="129" t="n"/>
      <c r="P1408" s="27" t="n"/>
      <c r="Q1408" s="30" t="n">
        <v>18.9</v>
      </c>
      <c r="R1408" s="28" t="inlineStr">
        <is>
          <t>Iceland</t>
        </is>
      </c>
      <c r="S1408" s="29" t="inlineStr">
        <is>
          <t>15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15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15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8.949999999999999</v>
      </c>
      <c r="N1411" s="26" t="n"/>
      <c r="O1411" s="129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15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/>
      <c r="P1412" s="27" t="n"/>
      <c r="Q1412" s="30" t="n">
        <v>7.35</v>
      </c>
      <c r="R1412" s="28" t="inlineStr">
        <is>
          <t>Iceland</t>
        </is>
      </c>
      <c r="S1412" s="29" t="inlineStr">
        <is>
          <t>15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15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/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15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7.35</v>
      </c>
      <c r="N1415" s="26" t="n"/>
      <c r="O1415" s="129" t="n"/>
      <c r="P1415" s="27" t="n"/>
      <c r="Q1415" s="30" t="n">
        <v>7.35</v>
      </c>
      <c r="R1415" s="28" t="inlineStr">
        <is>
          <t>Iceland</t>
        </is>
      </c>
      <c r="S1415" s="29" t="inlineStr">
        <is>
          <t>15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6.3</v>
      </c>
      <c r="N1416" s="26" t="n"/>
      <c r="O1416" s="129" t="n"/>
      <c r="P1416" s="27" t="n"/>
      <c r="Q1416" s="30" t="n">
        <v>6.3</v>
      </c>
      <c r="R1416" s="28" t="inlineStr">
        <is>
          <t>Iceland</t>
        </is>
      </c>
      <c r="S1416" s="29" t="inlineStr">
        <is>
          <t>15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/>
      <c r="P1417" s="27" t="n"/>
      <c r="Q1417" s="30" t="n">
        <v>6.85</v>
      </c>
      <c r="R1417" s="28" t="inlineStr">
        <is>
          <t>Iceland</t>
        </is>
      </c>
      <c r="S1417" s="29" t="inlineStr">
        <is>
          <t>15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15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8.949999999999999</v>
      </c>
      <c r="N1419" s="26" t="n"/>
      <c r="O1419" s="129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15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6.5</v>
      </c>
      <c r="N1420" s="26" t="n"/>
      <c r="O1420" s="129" t="n"/>
      <c r="P1420" s="27" t="n"/>
      <c r="Q1420" s="30" t="n">
        <v>6.5</v>
      </c>
      <c r="R1420" s="28" t="inlineStr">
        <is>
          <t>Iceland</t>
        </is>
      </c>
      <c r="S1420" s="29" t="inlineStr">
        <is>
          <t>15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3.45</v>
      </c>
      <c r="N1421" s="26" t="n"/>
      <c r="O1421" s="129" t="n"/>
      <c r="P1421" s="27" t="n"/>
      <c r="Q1421" s="30" t="n">
        <v>3.45</v>
      </c>
      <c r="R1421" s="28" t="inlineStr">
        <is>
          <t>Iceland</t>
        </is>
      </c>
      <c r="S1421" s="29" t="inlineStr">
        <is>
          <t>15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9.449999999999999</v>
      </c>
      <c r="N1422" s="26" t="n"/>
      <c r="O1422" s="129" t="n"/>
      <c r="P1422" s="27" t="n"/>
      <c r="Q1422" s="30" t="n">
        <v>9.449999999999999</v>
      </c>
      <c r="R1422" s="28" t="inlineStr">
        <is>
          <t>Iceland</t>
        </is>
      </c>
      <c r="S1422" s="29" t="inlineStr">
        <is>
          <t>15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6.3</v>
      </c>
      <c r="N1423" s="26" t="n"/>
      <c r="O1423" s="129" t="n"/>
      <c r="P1423" s="27" t="n"/>
      <c r="Q1423" s="30" t="n">
        <v>6.3</v>
      </c>
      <c r="R1423" s="28" t="inlineStr">
        <is>
          <t>Iceland</t>
        </is>
      </c>
      <c r="S1423" s="29" t="inlineStr">
        <is>
          <t>15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10.5</v>
      </c>
      <c r="N1424" s="26" t="n"/>
      <c r="O1424" s="129" t="n"/>
      <c r="P1424" s="27" t="n"/>
      <c r="Q1424" s="30" t="n">
        <v>10.5</v>
      </c>
      <c r="R1424" s="28" t="inlineStr">
        <is>
          <t>Iceland</t>
        </is>
      </c>
      <c r="S1424" s="29" t="inlineStr">
        <is>
          <t>15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/>
      <c r="P1425" s="27" t="n"/>
      <c r="Q1425" s="30" t="n">
        <v>6.85</v>
      </c>
      <c r="R1425" s="28" t="inlineStr">
        <is>
          <t>Iceland</t>
        </is>
      </c>
      <c r="S1425" s="29" t="inlineStr">
        <is>
          <t>15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10.5</v>
      </c>
      <c r="N1426" s="26" t="n"/>
      <c r="O1426" s="129" t="n"/>
      <c r="P1426" s="27" t="n"/>
      <c r="Q1426" s="30" t="n">
        <v>10.5</v>
      </c>
      <c r="R1426" s="28" t="inlineStr">
        <is>
          <t>Iceland</t>
        </is>
      </c>
      <c r="S1426" s="29" t="inlineStr">
        <is>
          <t>15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8.4</v>
      </c>
      <c r="N1427" s="26" t="n"/>
      <c r="O1427" s="129" t="n"/>
      <c r="P1427" s="27" t="n"/>
      <c r="Q1427" s="30" t="n">
        <v>8.4</v>
      </c>
      <c r="R1427" s="28" t="inlineStr">
        <is>
          <t>Iceland</t>
        </is>
      </c>
      <c r="S1427" s="29" t="inlineStr">
        <is>
          <t>15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15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15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9.25</v>
      </c>
      <c r="N1430" s="26" t="n"/>
      <c r="O1430" s="129" t="n"/>
      <c r="P1430" s="27" t="n"/>
      <c r="Q1430" s="30" t="n">
        <v>9.25</v>
      </c>
      <c r="R1430" s="28" t="inlineStr">
        <is>
          <t>Iceland</t>
        </is>
      </c>
      <c r="S1430" s="29" t="inlineStr">
        <is>
          <t>15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15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15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23.1</v>
      </c>
      <c r="N1433" s="26" t="n"/>
      <c r="O1433" s="129" t="n"/>
      <c r="P1433" s="27" t="n"/>
      <c r="Q1433" s="30" t="n">
        <v>23.1</v>
      </c>
      <c r="R1433" s="28" t="inlineStr">
        <is>
          <t>Iceland</t>
        </is>
      </c>
      <c r="S1433" s="29" t="inlineStr">
        <is>
          <t>15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16.8</v>
      </c>
      <c r="N1434" s="26" t="n"/>
      <c r="O1434" s="129" t="n"/>
      <c r="P1434" s="27" t="n"/>
      <c r="Q1434" s="30" t="n">
        <v>16.8</v>
      </c>
      <c r="R1434" s="28" t="inlineStr">
        <is>
          <t>Iceland</t>
        </is>
      </c>
      <c r="S1434" s="29" t="inlineStr">
        <is>
          <t>15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15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11.55</v>
      </c>
      <c r="N1436" s="26" t="n"/>
      <c r="O1436" s="129" t="n"/>
      <c r="P1436" s="27" t="n"/>
      <c r="Q1436" s="30" t="n">
        <v>11.55</v>
      </c>
      <c r="R1436" s="28" t="inlineStr">
        <is>
          <t>Iceland</t>
        </is>
      </c>
      <c r="S1436" s="29" t="inlineStr">
        <is>
          <t>15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6.3</v>
      </c>
      <c r="N1437" s="26" t="n"/>
      <c r="O1437" s="129" t="n"/>
      <c r="P1437" s="27" t="n"/>
      <c r="Q1437" s="30" t="n">
        <v>6.3</v>
      </c>
      <c r="R1437" s="28" t="inlineStr">
        <is>
          <t>Iceland</t>
        </is>
      </c>
      <c r="S1437" s="29" t="inlineStr">
        <is>
          <t>15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15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11.1</v>
      </c>
      <c r="N1439" s="26" t="n"/>
      <c r="O1439" s="129" t="n"/>
      <c r="P1439" s="27" t="n"/>
      <c r="Q1439" s="30" t="n">
        <v>11.1</v>
      </c>
      <c r="R1439" s="28" t="inlineStr">
        <is>
          <t>Iceland</t>
        </is>
      </c>
      <c r="S1439" s="29" t="inlineStr">
        <is>
          <t>15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9.449999999999999</v>
      </c>
      <c r="N1440" s="26" t="n"/>
      <c r="O1440" s="129" t="n"/>
      <c r="P1440" s="27" t="n"/>
      <c r="Q1440" s="30" t="n">
        <v>9.449999999999999</v>
      </c>
      <c r="R1440" s="28" t="inlineStr">
        <is>
          <t>Iceland</t>
        </is>
      </c>
      <c r="S1440" s="29" t="inlineStr">
        <is>
          <t>15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7.9</v>
      </c>
      <c r="N1441" s="26" t="n"/>
      <c r="O1441" s="129" t="n"/>
      <c r="P1441" s="27" t="n"/>
      <c r="Q1441" s="30" t="n">
        <v>7.9</v>
      </c>
      <c r="R1441" s="28" t="inlineStr">
        <is>
          <t>Iceland</t>
        </is>
      </c>
      <c r="S1441" s="29" t="inlineStr">
        <is>
          <t>15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10</v>
      </c>
      <c r="N1442" s="26" t="n"/>
      <c r="O1442" s="129" t="n"/>
      <c r="P1442" s="27" t="n"/>
      <c r="Q1442" s="30" t="n">
        <v>10</v>
      </c>
      <c r="R1442" s="28" t="inlineStr">
        <is>
          <t>Iceland</t>
        </is>
      </c>
      <c r="S1442" s="29" t="inlineStr">
        <is>
          <t>15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15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6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5" t="n">
        <v>6.85</v>
      </c>
      <c r="N1444" s="26" t="n"/>
      <c r="O1444" s="129" t="n"/>
      <c r="P1444" s="27" t="n"/>
      <c r="Q1444" s="30" t="n">
        <v>6</v>
      </c>
      <c r="R1444" s="28" t="inlineStr">
        <is>
          <t>CI Co-op</t>
        </is>
      </c>
      <c r="S1444" s="29" t="inlineStr">
        <is>
          <t>15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/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15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9.25</v>
      </c>
      <c r="N1446" s="26" t="n"/>
      <c r="O1446" s="129" t="n"/>
      <c r="P1446" s="27" t="n"/>
      <c r="Q1446" s="30" t="n">
        <v>9.25</v>
      </c>
      <c r="R1446" s="28" t="inlineStr">
        <is>
          <t>Iceland</t>
        </is>
      </c>
      <c r="S1446" s="29" t="inlineStr">
        <is>
          <t>15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/>
      <c r="P1447" s="27" t="n"/>
      <c r="Q1447" s="30" t="n">
        <v>7.65</v>
      </c>
      <c r="R1447" s="28" t="inlineStr">
        <is>
          <t>Iceland</t>
        </is>
      </c>
      <c r="S1447" s="29" t="inlineStr">
        <is>
          <t>15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/>
      <c r="P1448" s="27" t="n"/>
      <c r="Q1448" s="30" t="n">
        <v>7.35</v>
      </c>
      <c r="R1448" s="28" t="inlineStr">
        <is>
          <t>Iceland</t>
        </is>
      </c>
      <c r="S1448" s="29" t="inlineStr">
        <is>
          <t>15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9.75</v>
      </c>
      <c r="N1449" s="26" t="n"/>
      <c r="O1449" s="129" t="n"/>
      <c r="P1449" s="27" t="n"/>
      <c r="Q1449" s="30" t="n">
        <v>9.75</v>
      </c>
      <c r="R1449" s="28" t="inlineStr">
        <is>
          <t>Iceland</t>
        </is>
      </c>
      <c r="S1449" s="29" t="inlineStr">
        <is>
          <t>15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2.5</v>
      </c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3.45</v>
      </c>
      <c r="N1450" s="26" t="n"/>
      <c r="O1450" s="129" t="n"/>
      <c r="P1450" s="27" t="n"/>
      <c r="Q1450" s="30" t="n">
        <v>2.5</v>
      </c>
      <c r="R1450" s="28" t="inlineStr">
        <is>
          <t>CI Co-op</t>
        </is>
      </c>
      <c r="S1450" s="29" t="inlineStr">
        <is>
          <t>15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/>
      <c r="P1451" s="27" t="n"/>
      <c r="Q1451" s="30" t="n">
        <v>7.65</v>
      </c>
      <c r="R1451" s="28" t="inlineStr">
        <is>
          <t>Iceland</t>
        </is>
      </c>
      <c r="S1451" s="29" t="inlineStr">
        <is>
          <t>15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/>
      <c r="P1452" s="27" t="n"/>
      <c r="Q1452" s="30" t="n">
        <v>7.65</v>
      </c>
      <c r="R1452" s="28" t="inlineStr">
        <is>
          <t>Iceland</t>
        </is>
      </c>
      <c r="S1452" s="29" t="inlineStr">
        <is>
          <t>15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11.1</v>
      </c>
      <c r="N1453" s="26" t="n"/>
      <c r="O1453" s="129" t="n"/>
      <c r="P1453" s="27" t="n"/>
      <c r="Q1453" s="30" t="n">
        <v>11.1</v>
      </c>
      <c r="R1453" s="28" t="inlineStr">
        <is>
          <t>Iceland</t>
        </is>
      </c>
      <c r="S1453" s="29" t="inlineStr">
        <is>
          <t>15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3.7</v>
      </c>
      <c r="N1454" s="26" t="n"/>
      <c r="O1454" s="129" t="n"/>
      <c r="P1454" s="27" t="n"/>
      <c r="Q1454" s="30" t="n">
        <v>3.7</v>
      </c>
      <c r="R1454" s="28" t="inlineStr">
        <is>
          <t>Iceland</t>
        </is>
      </c>
      <c r="S1454" s="29" t="inlineStr">
        <is>
          <t>15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25.2</v>
      </c>
      <c r="N1455" s="26" t="n"/>
      <c r="O1455" s="129" t="n"/>
      <c r="P1455" s="27" t="n"/>
      <c r="Q1455" s="30" t="n">
        <v>25.2</v>
      </c>
      <c r="R1455" s="28" t="inlineStr">
        <is>
          <t>Iceland</t>
        </is>
      </c>
      <c r="S1455" s="29" t="inlineStr">
        <is>
          <t>15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15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15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18.9</v>
      </c>
      <c r="N1458" s="26" t="n"/>
      <c r="O1458" s="129" t="n"/>
      <c r="P1458" s="27" t="n"/>
      <c r="Q1458" s="30" t="n">
        <v>18.9</v>
      </c>
      <c r="R1458" s="28" t="inlineStr">
        <is>
          <t>Iceland</t>
        </is>
      </c>
      <c r="S1458" s="29" t="inlineStr">
        <is>
          <t>15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15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15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2.65</v>
      </c>
      <c r="N1461" s="26" t="n"/>
      <c r="O1461" s="129" t="n"/>
      <c r="P1461" s="27" t="n"/>
      <c r="Q1461" s="30" t="n">
        <v>2.65</v>
      </c>
      <c r="R1461" s="28" t="inlineStr">
        <is>
          <t>Iceland</t>
        </is>
      </c>
      <c r="S1461" s="29" t="inlineStr">
        <is>
          <t>15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8.25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10</v>
      </c>
      <c r="N1462" s="26" t="n"/>
      <c r="O1462" s="129" t="n"/>
      <c r="P1462" s="27" t="n"/>
      <c r="Q1462" s="30" t="n">
        <v>8.25</v>
      </c>
      <c r="R1462" s="28" t="inlineStr">
        <is>
          <t>CI Co-op</t>
        </is>
      </c>
      <c r="S1462" s="29" t="inlineStr">
        <is>
          <t>15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/>
      <c r="P1463" s="27" t="n"/>
      <c r="Q1463" s="30" t="n">
        <v>6.85</v>
      </c>
      <c r="R1463" s="28" t="inlineStr">
        <is>
          <t>Iceland</t>
        </is>
      </c>
      <c r="S1463" s="29" t="inlineStr">
        <is>
          <t>15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9.449999999999999</v>
      </c>
      <c r="N1464" s="26" t="n"/>
      <c r="O1464" s="129" t="n"/>
      <c r="P1464" s="27" t="n"/>
      <c r="Q1464" s="30" t="n">
        <v>8.5</v>
      </c>
      <c r="R1464" s="28" t="inlineStr">
        <is>
          <t>CI Co-op</t>
        </is>
      </c>
      <c r="S1464" s="29" t="inlineStr">
        <is>
          <t>15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</v>
      </c>
      <c r="N1465" s="26" t="n"/>
      <c r="O1465" s="129" t="n"/>
      <c r="P1465" s="27" t="n"/>
      <c r="Q1465" s="30" t="n">
        <v>8.5</v>
      </c>
      <c r="R1465" s="28" t="inlineStr">
        <is>
          <t>CI Co-op</t>
        </is>
      </c>
      <c r="S1465" s="29" t="inlineStr">
        <is>
          <t>15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7.35</v>
      </c>
      <c r="N1466" s="26" t="n"/>
      <c r="O1466" s="129" t="n"/>
      <c r="P1466" s="27" t="n"/>
      <c r="Q1466" s="30" t="n">
        <v>7.35</v>
      </c>
      <c r="R1466" s="28" t="inlineStr">
        <is>
          <t>Iceland</t>
        </is>
      </c>
      <c r="S1466" s="29" t="inlineStr">
        <is>
          <t>15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15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7.35</v>
      </c>
      <c r="N1468" s="26" t="n"/>
      <c r="O1468" s="129" t="n"/>
      <c r="P1468" s="27" t="n"/>
      <c r="Q1468" s="30" t="n">
        <v>7.35</v>
      </c>
      <c r="R1468" s="28" t="inlineStr">
        <is>
          <t>Iceland</t>
        </is>
      </c>
      <c r="S1468" s="29" t="inlineStr">
        <is>
          <t>15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15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6.85</v>
      </c>
      <c r="N1470" s="26" t="n"/>
      <c r="O1470" s="129" t="n"/>
      <c r="P1470" s="27" t="n"/>
      <c r="Q1470" s="30" t="n">
        <v>6.85</v>
      </c>
      <c r="R1470" s="28" t="inlineStr">
        <is>
          <t>Iceland</t>
        </is>
      </c>
      <c r="S1470" s="29" t="inlineStr">
        <is>
          <t>15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/>
      <c r="P1471" s="27" t="n"/>
      <c r="Q1471" s="30" t="n">
        <v>7.35</v>
      </c>
      <c r="R1471" s="28" t="inlineStr">
        <is>
          <t>Iceland</t>
        </is>
      </c>
      <c r="S1471" s="29" t="inlineStr">
        <is>
          <t>15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2.65</v>
      </c>
      <c r="N1472" s="26" t="n"/>
      <c r="O1472" s="129" t="n"/>
      <c r="P1472" s="27" t="n"/>
      <c r="Q1472" s="30" t="n">
        <v>2.65</v>
      </c>
      <c r="R1472" s="28" t="inlineStr">
        <is>
          <t>Iceland</t>
        </is>
      </c>
      <c r="S1472" s="29" t="inlineStr">
        <is>
          <t>15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15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15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12.1</v>
      </c>
      <c r="N1475" s="26" t="n"/>
      <c r="O1475" s="129" t="n"/>
      <c r="P1475" s="27" t="n"/>
      <c r="Q1475" s="30" t="n">
        <v>12.1</v>
      </c>
      <c r="R1475" s="28" t="inlineStr">
        <is>
          <t>Iceland</t>
        </is>
      </c>
      <c r="S1475" s="29" t="inlineStr">
        <is>
          <t>15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15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6.5</v>
      </c>
      <c r="N1477" s="26" t="n"/>
      <c r="O1477" s="129" t="n"/>
      <c r="P1477" s="27" t="n"/>
      <c r="Q1477" s="30" t="n">
        <v>6.5</v>
      </c>
      <c r="R1477" s="28" t="inlineStr">
        <is>
          <t>Iceland</t>
        </is>
      </c>
      <c r="S1477" s="29" t="inlineStr">
        <is>
          <t>15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10</v>
      </c>
      <c r="N1478" s="26" t="n"/>
      <c r="O1478" s="129" t="n"/>
      <c r="P1478" s="27" t="n"/>
      <c r="Q1478" s="30" t="n">
        <v>10</v>
      </c>
      <c r="R1478" s="28" t="inlineStr">
        <is>
          <t>Iceland</t>
        </is>
      </c>
      <c r="S1478" s="29" t="inlineStr">
        <is>
          <t>15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11.1</v>
      </c>
      <c r="N1479" s="26" t="n"/>
      <c r="O1479" s="129" t="n"/>
      <c r="P1479" s="27" t="n"/>
      <c r="Q1479" s="30" t="n">
        <v>11.1</v>
      </c>
      <c r="R1479" s="28" t="inlineStr">
        <is>
          <t>Iceland</t>
        </is>
      </c>
      <c r="S1479" s="29" t="inlineStr">
        <is>
          <t>15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/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15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13.15</v>
      </c>
      <c r="N1481" s="26" t="n"/>
      <c r="O1481" s="129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15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7.35</v>
      </c>
      <c r="N1482" s="26" t="n"/>
      <c r="O1482" s="129" t="n"/>
      <c r="P1482" s="27" t="n"/>
      <c r="Q1482" s="30" t="n">
        <v>7.35</v>
      </c>
      <c r="R1482" s="28" t="inlineStr">
        <is>
          <t>Iceland</t>
        </is>
      </c>
      <c r="S1482" s="29" t="inlineStr">
        <is>
          <t>15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14.7</v>
      </c>
      <c r="N1483" s="26" t="n"/>
      <c r="O1483" s="129" t="n"/>
      <c r="P1483" s="27" t="n"/>
      <c r="Q1483" s="30" t="n">
        <v>14.7</v>
      </c>
      <c r="R1483" s="28" t="inlineStr">
        <is>
          <t>Iceland</t>
        </is>
      </c>
      <c r="S1483" s="29" t="inlineStr">
        <is>
          <t>15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10.5</v>
      </c>
      <c r="N1484" s="26" t="n"/>
      <c r="O1484" s="129" t="n"/>
      <c r="P1484" s="27" t="n"/>
      <c r="Q1484" s="30" t="n">
        <v>10.5</v>
      </c>
      <c r="R1484" s="28" t="inlineStr">
        <is>
          <t>Iceland</t>
        </is>
      </c>
      <c r="S1484" s="29" t="inlineStr">
        <is>
          <t>15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7.65</v>
      </c>
      <c r="N1485" s="26" t="n"/>
      <c r="O1485" s="129" t="n"/>
      <c r="P1485" s="27" t="n"/>
      <c r="Q1485" s="30" t="n">
        <v>7.65</v>
      </c>
      <c r="R1485" s="28" t="inlineStr">
        <is>
          <t>Iceland</t>
        </is>
      </c>
      <c r="S1485" s="29" t="inlineStr">
        <is>
          <t>15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9.449999999999999</v>
      </c>
      <c r="N1486" s="26" t="n"/>
      <c r="O1486" s="129" t="n"/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15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10</v>
      </c>
      <c r="N1487" s="26" t="n"/>
      <c r="O1487" s="129" t="n"/>
      <c r="P1487" s="27" t="n"/>
      <c r="Q1487" s="30" t="n">
        <v>10</v>
      </c>
      <c r="R1487" s="28" t="inlineStr">
        <is>
          <t>Iceland</t>
        </is>
      </c>
      <c r="S1487" s="29" t="inlineStr">
        <is>
          <t>15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23.1</v>
      </c>
      <c r="N1488" s="26" t="n"/>
      <c r="O1488" s="129" t="n"/>
      <c r="P1488" s="27" t="n"/>
      <c r="Q1488" s="30" t="n">
        <v>23.1</v>
      </c>
      <c r="R1488" s="28" t="inlineStr">
        <is>
          <t>Iceland</t>
        </is>
      </c>
      <c r="S1488" s="29" t="inlineStr">
        <is>
          <t>15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9.449999999999999</v>
      </c>
      <c r="N1489" s="26" t="n"/>
      <c r="O1489" s="129" t="n"/>
      <c r="P1489" s="27" t="n"/>
      <c r="Q1489" s="30" t="n">
        <v>9.449999999999999</v>
      </c>
      <c r="R1489" s="28" t="inlineStr">
        <is>
          <t>Iceland</t>
        </is>
      </c>
      <c r="S1489" s="29" t="inlineStr">
        <is>
          <t>15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6.85</v>
      </c>
      <c r="N1490" s="26" t="n"/>
      <c r="O1490" s="129" t="n"/>
      <c r="P1490" s="27" t="n"/>
      <c r="Q1490" s="30" t="n">
        <v>6.85</v>
      </c>
      <c r="R1490" s="28" t="inlineStr">
        <is>
          <t>Iceland</t>
        </is>
      </c>
      <c r="S1490" s="29" t="inlineStr">
        <is>
          <t>15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23.1</v>
      </c>
      <c r="N1491" s="26" t="n"/>
      <c r="O1491" s="129" t="n"/>
      <c r="P1491" s="27" t="n"/>
      <c r="Q1491" s="30" t="n">
        <v>23.1</v>
      </c>
      <c r="R1491" s="28" t="inlineStr">
        <is>
          <t>Iceland</t>
        </is>
      </c>
      <c r="S1491" s="29" t="inlineStr">
        <is>
          <t>15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7.35</v>
      </c>
      <c r="N1492" s="26" t="n"/>
      <c r="O1492" s="129" t="n"/>
      <c r="P1492" s="27" t="n"/>
      <c r="Q1492" s="30" t="n">
        <v>7.35</v>
      </c>
      <c r="R1492" s="28" t="inlineStr">
        <is>
          <t>Iceland</t>
        </is>
      </c>
      <c r="S1492" s="29" t="inlineStr">
        <is>
          <t>15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6.3</v>
      </c>
      <c r="N1493" s="26" t="n"/>
      <c r="O1493" s="129" t="n"/>
      <c r="P1493" s="27" t="n"/>
      <c r="Q1493" s="30" t="n">
        <v>6.3</v>
      </c>
      <c r="R1493" s="28" t="inlineStr">
        <is>
          <t>Iceland</t>
        </is>
      </c>
      <c r="S1493" s="29" t="inlineStr">
        <is>
          <t>15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/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15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10.5</v>
      </c>
      <c r="N1495" s="26" t="n"/>
      <c r="O1495" s="129" t="n"/>
      <c r="P1495" s="27" t="n"/>
      <c r="Q1495" s="30" t="n">
        <v>10.5</v>
      </c>
      <c r="R1495" s="28" t="inlineStr">
        <is>
          <t>Iceland</t>
        </is>
      </c>
      <c r="S1495" s="29" t="inlineStr">
        <is>
          <t>15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7.9</v>
      </c>
      <c r="N1496" s="26" t="n"/>
      <c r="O1496" s="129" t="n"/>
      <c r="P1496" s="27" t="n"/>
      <c r="Q1496" s="30" t="n">
        <v>7.9</v>
      </c>
      <c r="R1496" s="28" t="inlineStr">
        <is>
          <t>Iceland</t>
        </is>
      </c>
      <c r="S1496" s="29" t="inlineStr">
        <is>
          <t>15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15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9.449999999999999</v>
      </c>
      <c r="N1498" s="26" t="n"/>
      <c r="O1498" s="129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15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8.5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10.5</v>
      </c>
      <c r="N1499" s="26" t="n"/>
      <c r="O1499" s="129" t="n"/>
      <c r="P1499" s="27" t="n"/>
      <c r="Q1499" s="30" t="n">
        <v>8.5</v>
      </c>
      <c r="R1499" s="28" t="inlineStr">
        <is>
          <t>CI Co-op</t>
        </is>
      </c>
      <c r="S1499" s="29" t="inlineStr">
        <is>
          <t>15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6.85</v>
      </c>
      <c r="N1500" s="26" t="n"/>
      <c r="O1500" s="129" t="n"/>
      <c r="P1500" s="27" t="n"/>
      <c r="Q1500" s="30" t="n">
        <v>6.85</v>
      </c>
      <c r="R1500" s="28" t="inlineStr">
        <is>
          <t>Iceland</t>
        </is>
      </c>
      <c r="S1500" s="29" t="inlineStr">
        <is>
          <t>15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15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15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15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8.949999999999999</v>
      </c>
      <c r="N1504" s="26" t="n"/>
      <c r="O1504" s="129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15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15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15.75</v>
      </c>
      <c r="N1506" s="26" t="n"/>
      <c r="O1506" s="129" t="n"/>
      <c r="P1506" s="27" t="n"/>
      <c r="Q1506" s="30" t="n">
        <v>15.75</v>
      </c>
      <c r="R1506" s="28" t="inlineStr">
        <is>
          <t>Iceland</t>
        </is>
      </c>
      <c r="S1506" s="29" t="inlineStr">
        <is>
          <t>15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3.7</v>
      </c>
      <c r="N1507" s="26" t="n"/>
      <c r="O1507" s="129" t="n"/>
      <c r="P1507" s="27" t="n"/>
      <c r="Q1507" s="30" t="n">
        <v>3.7</v>
      </c>
      <c r="R1507" s="28" t="inlineStr">
        <is>
          <t>Iceland</t>
        </is>
      </c>
      <c r="S1507" s="29" t="inlineStr">
        <is>
          <t>15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6.3</v>
      </c>
      <c r="N1508" s="26" t="n"/>
      <c r="O1508" s="129" t="n"/>
      <c r="P1508" s="27" t="n"/>
      <c r="Q1508" s="30" t="n">
        <v>6.3</v>
      </c>
      <c r="R1508" s="28" t="inlineStr">
        <is>
          <t>Iceland</t>
        </is>
      </c>
      <c r="S1508" s="29" t="inlineStr">
        <is>
          <t>15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7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8.4</v>
      </c>
      <c r="N1509" s="26" t="n"/>
      <c r="O1509" s="129" t="n"/>
      <c r="P1509" s="27" t="n"/>
      <c r="Q1509" s="30" t="n">
        <v>7</v>
      </c>
      <c r="R1509" s="28" t="inlineStr">
        <is>
          <t>CI Co-op</t>
        </is>
      </c>
      <c r="S1509" s="29" t="inlineStr">
        <is>
          <t>15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9.25</v>
      </c>
      <c r="N1510" s="26" t="n"/>
      <c r="O1510" s="129" t="n"/>
      <c r="P1510" s="27" t="n"/>
      <c r="Q1510" s="30" t="n">
        <v>9.25</v>
      </c>
      <c r="R1510" s="28" t="inlineStr">
        <is>
          <t>Iceland</t>
        </is>
      </c>
      <c r="S1510" s="29" t="inlineStr">
        <is>
          <t>15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3.45</v>
      </c>
      <c r="N1511" s="26" t="n"/>
      <c r="O1511" s="129" t="n"/>
      <c r="P1511" s="27" t="n"/>
      <c r="Q1511" s="30" t="n">
        <v>3.45</v>
      </c>
      <c r="R1511" s="28" t="inlineStr">
        <is>
          <t>Iceland</t>
        </is>
      </c>
      <c r="S1511" s="29" t="inlineStr">
        <is>
          <t>15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3.7</v>
      </c>
      <c r="N1512" s="26" t="n"/>
      <c r="O1512" s="129" t="n"/>
      <c r="P1512" s="27" t="n"/>
      <c r="Q1512" s="30" t="n">
        <v>3.7</v>
      </c>
      <c r="R1512" s="28" t="inlineStr">
        <is>
          <t>Iceland</t>
        </is>
      </c>
      <c r="S1512" s="29" t="inlineStr">
        <is>
          <t>15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13.65</v>
      </c>
      <c r="N1513" s="26" t="n"/>
      <c r="O1513" s="129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15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13.65</v>
      </c>
      <c r="N1514" s="26" t="n"/>
      <c r="O1514" s="129" t="n"/>
      <c r="P1514" s="27" t="n"/>
      <c r="Q1514" s="30" t="n">
        <v>13.65</v>
      </c>
      <c r="R1514" s="28" t="inlineStr">
        <is>
          <t>Iceland</t>
        </is>
      </c>
      <c r="S1514" s="29" t="inlineStr">
        <is>
          <t>15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11.1</v>
      </c>
      <c r="N1515" s="26" t="n"/>
      <c r="O1515" s="129" t="n"/>
      <c r="P1515" s="27" t="n"/>
      <c r="Q1515" s="30" t="n">
        <v>11.1</v>
      </c>
      <c r="R1515" s="28" t="inlineStr">
        <is>
          <t>Iceland</t>
        </is>
      </c>
      <c r="S1515" s="29" t="inlineStr">
        <is>
          <t>15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12.6</v>
      </c>
      <c r="N1516" s="26" t="n"/>
      <c r="O1516" s="129" t="n"/>
      <c r="P1516" s="27" t="n"/>
      <c r="Q1516" s="30" t="n">
        <v>12.6</v>
      </c>
      <c r="R1516" s="28" t="inlineStr">
        <is>
          <t>Iceland</t>
        </is>
      </c>
      <c r="S1516" s="29" t="inlineStr">
        <is>
          <t>15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/>
      <c r="P1517" s="27" t="n"/>
      <c r="Q1517" s="30" t="n">
        <v>4.2</v>
      </c>
      <c r="R1517" s="28" t="inlineStr">
        <is>
          <t>Iceland</t>
        </is>
      </c>
      <c r="S1517" s="29" t="inlineStr">
        <is>
          <t>15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4.2</v>
      </c>
      <c r="N1518" s="26" t="n"/>
      <c r="O1518" s="129" t="n"/>
      <c r="P1518" s="27" t="n"/>
      <c r="Q1518" s="30" t="n">
        <v>4.2</v>
      </c>
      <c r="R1518" s="28" t="inlineStr">
        <is>
          <t>Iceland</t>
        </is>
      </c>
      <c r="S1518" s="29" t="inlineStr">
        <is>
          <t>15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11.55</v>
      </c>
      <c r="N1519" s="26" t="n"/>
      <c r="O1519" s="129" t="n"/>
      <c r="P1519" s="27" t="n"/>
      <c r="Q1519" s="30" t="n">
        <v>11.55</v>
      </c>
      <c r="R1519" s="28" t="inlineStr">
        <is>
          <t>Iceland</t>
        </is>
      </c>
      <c r="S1519" s="29" t="inlineStr">
        <is>
          <t>15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6.5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7.35</v>
      </c>
      <c r="N1520" s="26" t="n"/>
      <c r="O1520" s="129" t="n"/>
      <c r="P1520" s="27" t="n"/>
      <c r="Q1520" s="30" t="n">
        <v>6.5</v>
      </c>
      <c r="R1520" s="28" t="inlineStr">
        <is>
          <t>CI Co-op</t>
        </is>
      </c>
      <c r="S1520" s="29" t="inlineStr">
        <is>
          <t>15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/>
      <c r="P1521" s="27" t="n"/>
      <c r="Q1521" s="30" t="n">
        <v>11.55</v>
      </c>
      <c r="R1521" s="28" t="inlineStr">
        <is>
          <t>Iceland</t>
        </is>
      </c>
      <c r="S1521" s="29" t="inlineStr">
        <is>
          <t>15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11.55</v>
      </c>
      <c r="N1522" s="26" t="n"/>
      <c r="O1522" s="129" t="n"/>
      <c r="P1522" s="27" t="n"/>
      <c r="Q1522" s="30" t="n">
        <v>11.55</v>
      </c>
      <c r="R1522" s="28" t="inlineStr">
        <is>
          <t>Iceland</t>
        </is>
      </c>
      <c r="S1522" s="29" t="inlineStr">
        <is>
          <t>15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8.4</v>
      </c>
      <c r="N1523" s="26" t="n"/>
      <c r="O1523" s="129" t="n"/>
      <c r="P1523" s="27" t="n"/>
      <c r="Q1523" s="30" t="n">
        <v>8.4</v>
      </c>
      <c r="R1523" s="28" t="inlineStr">
        <is>
          <t>Iceland</t>
        </is>
      </c>
      <c r="S1523" s="29" t="inlineStr">
        <is>
          <t>15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31.5</v>
      </c>
      <c r="N1524" s="26" t="n"/>
      <c r="O1524" s="129" t="n"/>
      <c r="P1524" s="27" t="n"/>
      <c r="Q1524" s="30" t="n">
        <v>31.5</v>
      </c>
      <c r="R1524" s="28" t="inlineStr">
        <is>
          <t>Iceland</t>
        </is>
      </c>
      <c r="S1524" s="29" t="inlineStr">
        <is>
          <t>15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11.55</v>
      </c>
      <c r="N1525" s="26" t="n"/>
      <c r="O1525" s="129" t="n"/>
      <c r="P1525" s="27" t="n"/>
      <c r="Q1525" s="30" t="n">
        <v>11.55</v>
      </c>
      <c r="R1525" s="28" t="inlineStr">
        <is>
          <t>Iceland</t>
        </is>
      </c>
      <c r="S1525" s="29" t="inlineStr">
        <is>
          <t>15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18.9</v>
      </c>
      <c r="N1526" s="26" t="n"/>
      <c r="O1526" s="129" t="n"/>
      <c r="P1526" s="27" t="n"/>
      <c r="Q1526" s="30" t="n">
        <v>18.9</v>
      </c>
      <c r="R1526" s="28" t="inlineStr">
        <is>
          <t>Iceland</t>
        </is>
      </c>
      <c r="S1526" s="29" t="inlineStr">
        <is>
          <t>15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11.5</v>
      </c>
      <c r="F1527" s="22" t="n"/>
      <c r="G1527" s="123" t="n"/>
      <c r="H1527" s="23" t="n"/>
      <c r="I1527" s="127" t="n"/>
      <c r="J1527" s="24" t="n"/>
      <c r="K1527" s="120" t="n"/>
      <c r="L1527" s="25" t="n"/>
      <c r="M1527" s="125" t="n">
        <v>14.7</v>
      </c>
      <c r="N1527" s="26" t="n"/>
      <c r="O1527" s="129" t="n"/>
      <c r="P1527" s="27" t="n"/>
      <c r="Q1527" s="30" t="n">
        <v>11.5</v>
      </c>
      <c r="R1527" s="28" t="inlineStr">
        <is>
          <t>CI Co-op</t>
        </is>
      </c>
      <c r="S1527" s="29" t="inlineStr">
        <is>
          <t>15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3.45</v>
      </c>
      <c r="N1528" s="26" t="n"/>
      <c r="O1528" s="129" t="n"/>
      <c r="P1528" s="27" t="n"/>
      <c r="Q1528" s="30" t="n">
        <v>3.45</v>
      </c>
      <c r="R1528" s="28" t="inlineStr">
        <is>
          <t>Iceland</t>
        </is>
      </c>
      <c r="S1528" s="29" t="inlineStr">
        <is>
          <t>15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3.7</v>
      </c>
      <c r="N1529" s="26" t="n"/>
      <c r="O1529" s="129" t="n"/>
      <c r="P1529" s="27" t="n"/>
      <c r="Q1529" s="30" t="n">
        <v>3.7</v>
      </c>
      <c r="R1529" s="28" t="inlineStr">
        <is>
          <t>Iceland</t>
        </is>
      </c>
      <c r="S1529" s="29" t="inlineStr">
        <is>
          <t>15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3.75</v>
      </c>
      <c r="F1530" s="22" t="n"/>
      <c r="G1530" s="123" t="n"/>
      <c r="H1530" s="23" t="n"/>
      <c r="I1530" s="127" t="n"/>
      <c r="J1530" s="24" t="n"/>
      <c r="K1530" s="120" t="n"/>
      <c r="L1530" s="25" t="n"/>
      <c r="M1530" s="125" t="n">
        <v>4</v>
      </c>
      <c r="N1530" s="26" t="n"/>
      <c r="O1530" s="129" t="n"/>
      <c r="P1530" s="27" t="n"/>
      <c r="Q1530" s="30" t="n">
        <v>3.75</v>
      </c>
      <c r="R1530" s="28" t="inlineStr">
        <is>
          <t>CI Co-op</t>
        </is>
      </c>
      <c r="S1530" s="29" t="inlineStr">
        <is>
          <t>15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3.8</v>
      </c>
      <c r="N1531" s="26" t="n"/>
      <c r="O1531" s="129" t="n"/>
      <c r="P1531" s="27" t="n"/>
      <c r="Q1531" s="30" t="n">
        <v>3.8</v>
      </c>
      <c r="R1531" s="28" t="inlineStr">
        <is>
          <t>Iceland</t>
        </is>
      </c>
      <c r="S1531" s="29" t="inlineStr">
        <is>
          <t>15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15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3.1</v>
      </c>
      <c r="N1533" s="26" t="n"/>
      <c r="O1533" s="129" t="n"/>
      <c r="P1533" s="27" t="n"/>
      <c r="Q1533" s="30" t="n">
        <v>3.1</v>
      </c>
      <c r="R1533" s="28" t="inlineStr">
        <is>
          <t>Iceland</t>
        </is>
      </c>
      <c r="S1533" s="29" t="inlineStr">
        <is>
          <t>15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5.55</v>
      </c>
      <c r="N1534" s="26" t="n"/>
      <c r="O1534" s="129" t="n"/>
      <c r="P1534" s="27" t="n"/>
      <c r="Q1534" s="30" t="n">
        <v>5.55</v>
      </c>
      <c r="R1534" s="28" t="inlineStr">
        <is>
          <t>Iceland</t>
        </is>
      </c>
      <c r="S1534" s="29" t="inlineStr">
        <is>
          <t>15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11.55</v>
      </c>
      <c r="N1535" s="26" t="n"/>
      <c r="O1535" s="129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15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15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5.8</v>
      </c>
      <c r="N1537" s="26" t="n"/>
      <c r="O1537" s="129" t="n"/>
      <c r="P1537" s="27" t="n"/>
      <c r="Q1537" s="30" t="n">
        <v>5.8</v>
      </c>
      <c r="R1537" s="28" t="inlineStr">
        <is>
          <t>Iceland</t>
        </is>
      </c>
      <c r="S1537" s="29" t="inlineStr">
        <is>
          <t>15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5.25</v>
      </c>
      <c r="N1538" s="26" t="n"/>
      <c r="O1538" s="129" t="n"/>
      <c r="P1538" s="27" t="n"/>
      <c r="Q1538" s="30" t="n">
        <v>5.25</v>
      </c>
      <c r="R1538" s="28" t="inlineStr">
        <is>
          <t>Iceland</t>
        </is>
      </c>
      <c r="S1538" s="29" t="inlineStr">
        <is>
          <t>15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6.85</v>
      </c>
      <c r="N1539" s="26" t="n"/>
      <c r="O1539" s="129" t="n"/>
      <c r="P1539" s="27" t="n"/>
      <c r="Q1539" s="30" t="n">
        <v>6.85</v>
      </c>
      <c r="R1539" s="28" t="inlineStr">
        <is>
          <t>Iceland</t>
        </is>
      </c>
      <c r="S1539" s="29" t="inlineStr">
        <is>
          <t>15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6.6</v>
      </c>
      <c r="N1540" s="26" t="n"/>
      <c r="O1540" s="129" t="n"/>
      <c r="P1540" s="27" t="n"/>
      <c r="Q1540" s="30" t="n">
        <v>6.6</v>
      </c>
      <c r="R1540" s="28" t="inlineStr">
        <is>
          <t>Iceland</t>
        </is>
      </c>
      <c r="S1540" s="29" t="inlineStr">
        <is>
          <t>15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11.55</v>
      </c>
      <c r="N1541" s="26" t="n"/>
      <c r="O1541" s="129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15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10.5</v>
      </c>
      <c r="N1542" s="26" t="n"/>
      <c r="O1542" s="129" t="n"/>
      <c r="P1542" s="27" t="n"/>
      <c r="Q1542" s="30" t="n">
        <v>10.5</v>
      </c>
      <c r="R1542" s="28" t="inlineStr">
        <is>
          <t>Iceland</t>
        </is>
      </c>
      <c r="S1542" s="29" t="inlineStr">
        <is>
          <t>15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16.8</v>
      </c>
      <c r="N1543" s="26" t="n"/>
      <c r="O1543" s="129" t="n"/>
      <c r="P1543" s="27" t="n"/>
      <c r="Q1543" s="30" t="n">
        <v>16.8</v>
      </c>
      <c r="R1543" s="28" t="inlineStr">
        <is>
          <t>Iceland</t>
        </is>
      </c>
      <c r="S1543" s="29" t="inlineStr">
        <is>
          <t>15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7.1</v>
      </c>
      <c r="N1544" s="26" t="n"/>
      <c r="O1544" s="129" t="n"/>
      <c r="P1544" s="27" t="n"/>
      <c r="Q1544" s="30" t="n">
        <v>7.1</v>
      </c>
      <c r="R1544" s="28" t="inlineStr">
        <is>
          <t>Iceland</t>
        </is>
      </c>
      <c r="S1544" s="29" t="inlineStr">
        <is>
          <t>15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14.7</v>
      </c>
      <c r="N1545" s="26" t="n"/>
      <c r="O1545" s="129" t="n"/>
      <c r="P1545" s="27" t="n"/>
      <c r="Q1545" s="30" t="n">
        <v>14.7</v>
      </c>
      <c r="R1545" s="28" t="inlineStr">
        <is>
          <t>Iceland</t>
        </is>
      </c>
      <c r="S1545" s="29" t="inlineStr">
        <is>
          <t>15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21</v>
      </c>
      <c r="N1546" s="26" t="n"/>
      <c r="O1546" s="129" t="n"/>
      <c r="P1546" s="27" t="n"/>
      <c r="Q1546" s="30" t="n">
        <v>21</v>
      </c>
      <c r="R1546" s="28" t="inlineStr">
        <is>
          <t>Iceland</t>
        </is>
      </c>
      <c r="S1546" s="29" t="inlineStr">
        <is>
          <t>15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5.8</v>
      </c>
      <c r="N1547" s="26" t="n"/>
      <c r="O1547" s="129" t="n"/>
      <c r="P1547" s="27" t="n"/>
      <c r="Q1547" s="30" t="n">
        <v>5.8</v>
      </c>
      <c r="R1547" s="28" t="inlineStr">
        <is>
          <t>Iceland</t>
        </is>
      </c>
      <c r="S1547" s="29" t="inlineStr">
        <is>
          <t>15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6.95</v>
      </c>
      <c r="N1548" s="26" t="n"/>
      <c r="O1548" s="129" t="n"/>
      <c r="P1548" s="27" t="n"/>
      <c r="Q1548" s="30" t="n">
        <v>6.95</v>
      </c>
      <c r="R1548" s="28" t="inlineStr">
        <is>
          <t>Iceland</t>
        </is>
      </c>
      <c r="S1548" s="29" t="inlineStr">
        <is>
          <t>15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15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15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7.65</v>
      </c>
      <c r="N1551" s="26" t="n"/>
      <c r="O1551" s="129" t="n"/>
      <c r="P1551" s="27" t="n"/>
      <c r="Q1551" s="30" t="n">
        <v>7.65</v>
      </c>
      <c r="R1551" s="28" t="inlineStr">
        <is>
          <t>Iceland</t>
        </is>
      </c>
      <c r="S1551" s="29" t="inlineStr">
        <is>
          <t>15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7.15</v>
      </c>
      <c r="N1552" s="26" t="n"/>
      <c r="O1552" s="129" t="n"/>
      <c r="P1552" s="27" t="n"/>
      <c r="Q1552" s="30" t="n">
        <v>7.15</v>
      </c>
      <c r="R1552" s="28" t="inlineStr">
        <is>
          <t>Iceland</t>
        </is>
      </c>
      <c r="S1552" s="29" t="inlineStr">
        <is>
          <t>15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7.9</v>
      </c>
      <c r="N1553" s="26" t="n"/>
      <c r="O1553" s="129" t="n"/>
      <c r="P1553" s="27" t="n"/>
      <c r="Q1553" s="30" t="n">
        <v>7.9</v>
      </c>
      <c r="R1553" s="28" t="inlineStr">
        <is>
          <t>Iceland</t>
        </is>
      </c>
      <c r="S1553" s="29" t="inlineStr">
        <is>
          <t>15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16.8</v>
      </c>
      <c r="N1554" s="26" t="n"/>
      <c r="O1554" s="129" t="n"/>
      <c r="P1554" s="27" t="n"/>
      <c r="Q1554" s="30" t="n">
        <v>16.8</v>
      </c>
      <c r="R1554" s="28" t="inlineStr">
        <is>
          <t>Iceland</t>
        </is>
      </c>
      <c r="S1554" s="29" t="inlineStr">
        <is>
          <t>15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3.1</v>
      </c>
      <c r="N1555" s="26" t="n"/>
      <c r="O1555" s="129" t="n"/>
      <c r="P1555" s="27" t="n"/>
      <c r="Q1555" s="30" t="n">
        <v>3.1</v>
      </c>
      <c r="R1555" s="28" t="inlineStr">
        <is>
          <t>Iceland</t>
        </is>
      </c>
      <c r="S1555" s="29" t="inlineStr">
        <is>
          <t>15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6.85</v>
      </c>
      <c r="N1556" s="26" t="n"/>
      <c r="O1556" s="129" t="n"/>
      <c r="P1556" s="27" t="n"/>
      <c r="Q1556" s="30" t="n">
        <v>6.85</v>
      </c>
      <c r="R1556" s="28" t="inlineStr">
        <is>
          <t>Iceland</t>
        </is>
      </c>
      <c r="S1556" s="29" t="inlineStr">
        <is>
          <t>15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2.6</v>
      </c>
      <c r="N1557" s="26" t="n"/>
      <c r="O1557" s="129" t="n"/>
      <c r="P1557" s="27" t="n"/>
      <c r="Q1557" s="30" t="n">
        <v>2.6</v>
      </c>
      <c r="R1557" s="28" t="inlineStr">
        <is>
          <t>Iceland</t>
        </is>
      </c>
      <c r="S1557" s="29" t="inlineStr">
        <is>
          <t>15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8" t="n">
        <v>2.99</v>
      </c>
      <c r="P1558" s="27" t="n"/>
      <c r="Q1558" s="30" t="n">
        <v>2.99</v>
      </c>
      <c r="R1558" s="28" t="inlineStr">
        <is>
          <t>Alliance</t>
        </is>
      </c>
      <c r="S1558" s="29" t="inlineStr">
        <is>
          <t>15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8" t="n">
        <v>5.5</v>
      </c>
      <c r="F1559" s="22" t="n"/>
      <c r="G1559" s="123" t="n"/>
      <c r="H1559" s="23" t="n"/>
      <c r="I1559" s="127" t="n"/>
      <c r="J1559" s="24" t="n"/>
      <c r="K1559" s="120" t="n"/>
      <c r="L1559" s="25" t="n"/>
      <c r="M1559" s="125" t="n"/>
      <c r="N1559" s="26" t="n"/>
      <c r="O1559" s="129" t="n"/>
      <c r="P1559" s="27" t="n"/>
      <c r="Q1559" s="30" t="n">
        <v>5.5</v>
      </c>
      <c r="R1559" s="28" t="inlineStr">
        <is>
          <t>CI Co-op</t>
        </is>
      </c>
      <c r="S1559" s="29" t="inlineStr">
        <is>
          <t>15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7.9</v>
      </c>
      <c r="N1560" s="26" t="n"/>
      <c r="O1560" s="129" t="n"/>
      <c r="P1560" s="27" t="n"/>
      <c r="Q1560" s="30" t="n">
        <v>7.9</v>
      </c>
      <c r="R1560" s="28" t="inlineStr">
        <is>
          <t>Iceland</t>
        </is>
      </c>
      <c r="S1560" s="29" t="inlineStr">
        <is>
          <t>15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7.35</v>
      </c>
      <c r="N1561" s="26" t="n"/>
      <c r="O1561" s="129" t="n"/>
      <c r="P1561" s="27" t="n"/>
      <c r="Q1561" s="30" t="n">
        <v>7.35</v>
      </c>
      <c r="R1561" s="28" t="inlineStr">
        <is>
          <t>Iceland</t>
        </is>
      </c>
      <c r="S1561" s="29" t="inlineStr">
        <is>
          <t>15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15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7.15</v>
      </c>
      <c r="N1563" s="26" t="n"/>
      <c r="O1563" s="129" t="n"/>
      <c r="P1563" s="27" t="n"/>
      <c r="Q1563" s="30" t="n">
        <v>7.15</v>
      </c>
      <c r="R1563" s="28" t="inlineStr">
        <is>
          <t>Iceland</t>
        </is>
      </c>
      <c r="S1563" s="29" t="inlineStr">
        <is>
          <t>15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7.35</v>
      </c>
      <c r="N1564" s="26" t="n"/>
      <c r="O1564" s="129" t="n"/>
      <c r="P1564" s="27" t="n"/>
      <c r="Q1564" s="30" t="n">
        <v>7.35</v>
      </c>
      <c r="R1564" s="28" t="inlineStr">
        <is>
          <t>Iceland</t>
        </is>
      </c>
      <c r="S1564" s="29" t="inlineStr">
        <is>
          <t>15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15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16.8</v>
      </c>
      <c r="N1566" s="26" t="n"/>
      <c r="O1566" s="129" t="n"/>
      <c r="P1566" s="27" t="n"/>
      <c r="Q1566" s="30" t="n">
        <v>16.8</v>
      </c>
      <c r="R1566" s="28" t="inlineStr">
        <is>
          <t>Iceland</t>
        </is>
      </c>
      <c r="S1566" s="29" t="inlineStr">
        <is>
          <t>15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7.35</v>
      </c>
      <c r="N1567" s="26" t="n"/>
      <c r="O1567" s="129" t="n"/>
      <c r="P1567" s="27" t="n"/>
      <c r="Q1567" s="30" t="n">
        <v>7.35</v>
      </c>
      <c r="R1567" s="28" t="inlineStr">
        <is>
          <t>Iceland</t>
        </is>
      </c>
      <c r="S1567" s="29" t="inlineStr">
        <is>
          <t>15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15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15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15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7.9</v>
      </c>
      <c r="N1571" s="26" t="n"/>
      <c r="O1571" s="129" t="n"/>
      <c r="P1571" s="27" t="n"/>
      <c r="Q1571" s="30" t="n">
        <v>7.9</v>
      </c>
      <c r="R1571" s="28" t="inlineStr">
        <is>
          <t>Iceland</t>
        </is>
      </c>
      <c r="S1571" s="29" t="inlineStr">
        <is>
          <t>15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7.35</v>
      </c>
      <c r="N1572" s="26" t="n"/>
      <c r="O1572" s="129" t="n"/>
      <c r="P1572" s="27" t="n"/>
      <c r="Q1572" s="30" t="n">
        <v>7.35</v>
      </c>
      <c r="R1572" s="28" t="inlineStr">
        <is>
          <t>Iceland</t>
        </is>
      </c>
      <c r="S1572" s="29" t="inlineStr">
        <is>
          <t>15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3.1</v>
      </c>
      <c r="N1573" s="26" t="n"/>
      <c r="O1573" s="129" t="n"/>
      <c r="P1573" s="27" t="n"/>
      <c r="Q1573" s="30" t="n">
        <v>3.1</v>
      </c>
      <c r="R1573" s="28" t="inlineStr">
        <is>
          <t>Iceland</t>
        </is>
      </c>
      <c r="S1573" s="29" t="inlineStr">
        <is>
          <t>15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/>
      <c r="P1574" s="27" t="n"/>
      <c r="Q1574" s="30" t="n">
        <v>3.55</v>
      </c>
      <c r="R1574" s="28" t="inlineStr">
        <is>
          <t>Iceland</t>
        </is>
      </c>
      <c r="S1574" s="29" t="inlineStr">
        <is>
          <t>15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/>
      <c r="P1575" s="27" t="n"/>
      <c r="Q1575" s="30" t="n">
        <v>3.55</v>
      </c>
      <c r="R1575" s="28" t="inlineStr">
        <is>
          <t>Iceland</t>
        </is>
      </c>
      <c r="S1575" s="29" t="inlineStr">
        <is>
          <t>15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3.55</v>
      </c>
      <c r="N1576" s="26" t="n"/>
      <c r="O1576" s="129" t="n"/>
      <c r="P1576" s="27" t="n"/>
      <c r="Q1576" s="30" t="n">
        <v>3.55</v>
      </c>
      <c r="R1576" s="28" t="inlineStr">
        <is>
          <t>Iceland</t>
        </is>
      </c>
      <c r="S1576" s="29" t="inlineStr">
        <is>
          <t>15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7.9</v>
      </c>
      <c r="N1577" s="26" t="n"/>
      <c r="O1577" s="129" t="n"/>
      <c r="P1577" s="27" t="n"/>
      <c r="Q1577" s="30" t="n">
        <v>7.9</v>
      </c>
      <c r="R1577" s="28" t="inlineStr">
        <is>
          <t>Iceland</t>
        </is>
      </c>
      <c r="S1577" s="29" t="inlineStr">
        <is>
          <t>15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3.1</v>
      </c>
      <c r="N1578" s="26" t="n"/>
      <c r="O1578" s="129" t="n"/>
      <c r="P1578" s="27" t="n"/>
      <c r="Q1578" s="30" t="n">
        <v>3.1</v>
      </c>
      <c r="R1578" s="28" t="inlineStr">
        <is>
          <t>Iceland</t>
        </is>
      </c>
      <c r="S1578" s="29" t="inlineStr">
        <is>
          <t>15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/>
      <c r="P1579" s="27" t="n"/>
      <c r="Q1579" s="30" t="n">
        <v>2.95</v>
      </c>
      <c r="R1579" s="28" t="inlineStr">
        <is>
          <t>Iceland</t>
        </is>
      </c>
      <c r="S1579" s="29" t="inlineStr">
        <is>
          <t>15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2.95</v>
      </c>
      <c r="N1580" s="26" t="n"/>
      <c r="O1580" s="129" t="n"/>
      <c r="P1580" s="27" t="n"/>
      <c r="Q1580" s="30" t="n">
        <v>2.95</v>
      </c>
      <c r="R1580" s="28" t="inlineStr">
        <is>
          <t>Iceland</t>
        </is>
      </c>
      <c r="S1580" s="29" t="inlineStr">
        <is>
          <t>15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3.1</v>
      </c>
      <c r="N1581" s="26" t="n"/>
      <c r="O1581" s="129" t="n"/>
      <c r="P1581" s="27" t="n"/>
      <c r="Q1581" s="30" t="n">
        <v>3.1</v>
      </c>
      <c r="R1581" s="28" t="inlineStr">
        <is>
          <t>Iceland</t>
        </is>
      </c>
      <c r="S1581" s="29" t="inlineStr">
        <is>
          <t>15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3.55</v>
      </c>
      <c r="N1582" s="26" t="n"/>
      <c r="O1582" s="129" t="n"/>
      <c r="P1582" s="27" t="n"/>
      <c r="Q1582" s="30" t="n">
        <v>3.55</v>
      </c>
      <c r="R1582" s="28" t="inlineStr">
        <is>
          <t>Iceland</t>
        </is>
      </c>
      <c r="S1582" s="29" t="inlineStr">
        <is>
          <t>15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5" t="n"/>
      <c r="N1583" s="26" t="n"/>
      <c r="O1583" s="129" t="n"/>
      <c r="P1583" s="27" t="n"/>
      <c r="Q1583" s="30" t="n"/>
      <c r="R1583" s="28" t="n"/>
      <c r="S1583" s="29" t="inlineStr">
        <is>
          <t>15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15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5.55</v>
      </c>
      <c r="N1585" s="26" t="n"/>
      <c r="O1585" s="129" t="n"/>
      <c r="P1585" s="27" t="n"/>
      <c r="Q1585" s="30" t="n">
        <v>5.55</v>
      </c>
      <c r="R1585" s="28" t="inlineStr">
        <is>
          <t>Iceland</t>
        </is>
      </c>
      <c r="S1585" s="29" t="inlineStr">
        <is>
          <t>15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8" t="n">
        <v>5.5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6.3</v>
      </c>
      <c r="N1586" s="26" t="n"/>
      <c r="O1586" s="129" t="n"/>
      <c r="P1586" s="27" t="n"/>
      <c r="Q1586" s="30" t="n">
        <v>5.5</v>
      </c>
      <c r="R1586" s="28" t="inlineStr">
        <is>
          <t>CI Co-op</t>
        </is>
      </c>
      <c r="S1586" s="29" t="inlineStr">
        <is>
          <t>15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1.9</v>
      </c>
      <c r="N1587" s="26" t="n"/>
      <c r="O1587" s="129" t="n"/>
      <c r="P1587" s="27" t="n"/>
      <c r="Q1587" s="30" t="n">
        <v>1.9</v>
      </c>
      <c r="R1587" s="28" t="inlineStr">
        <is>
          <t>Iceland</t>
        </is>
      </c>
      <c r="S1587" s="29" t="inlineStr">
        <is>
          <t>15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2.2</v>
      </c>
      <c r="N1588" s="26" t="n"/>
      <c r="O1588" s="129" t="n"/>
      <c r="P1588" s="27" t="n"/>
      <c r="Q1588" s="30" t="n">
        <v>2.2</v>
      </c>
      <c r="R1588" s="28" t="inlineStr">
        <is>
          <t>Iceland</t>
        </is>
      </c>
      <c r="S1588" s="29" t="inlineStr">
        <is>
          <t>15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15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2.1</v>
      </c>
      <c r="N1590" s="26" t="n"/>
      <c r="O1590" s="129" t="n"/>
      <c r="P1590" s="27" t="n"/>
      <c r="Q1590" s="30" t="n">
        <v>2.1</v>
      </c>
      <c r="R1590" s="28" t="inlineStr">
        <is>
          <t>Iceland</t>
        </is>
      </c>
      <c r="S1590" s="29" t="inlineStr">
        <is>
          <t>15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6.1</v>
      </c>
      <c r="N1591" s="26" t="n"/>
      <c r="O1591" s="129" t="n"/>
      <c r="P1591" s="27" t="n"/>
      <c r="Q1591" s="30" t="n">
        <v>6.1</v>
      </c>
      <c r="R1591" s="28" t="inlineStr">
        <is>
          <t>Iceland</t>
        </is>
      </c>
      <c r="S1591" s="29" t="inlineStr">
        <is>
          <t>15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2.35</v>
      </c>
      <c r="N1592" s="26" t="n"/>
      <c r="O1592" s="129" t="n"/>
      <c r="P1592" s="27" t="n"/>
      <c r="Q1592" s="30" t="n">
        <v>2.35</v>
      </c>
      <c r="R1592" s="28" t="inlineStr">
        <is>
          <t>Iceland</t>
        </is>
      </c>
      <c r="S1592" s="29" t="inlineStr">
        <is>
          <t>15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4.5</v>
      </c>
      <c r="N1593" s="26" t="n"/>
      <c r="O1593" s="129" t="n"/>
      <c r="P1593" s="27" t="n"/>
      <c r="Q1593" s="30" t="n">
        <v>4.5</v>
      </c>
      <c r="R1593" s="28" t="inlineStr">
        <is>
          <t>Iceland</t>
        </is>
      </c>
      <c r="S1593" s="29" t="inlineStr">
        <is>
          <t>15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15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15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4.75</v>
      </c>
      <c r="N1596" s="26" t="n"/>
      <c r="O1596" s="129" t="n"/>
      <c r="P1596" s="27" t="n"/>
      <c r="Q1596" s="30" t="n">
        <v>4.75</v>
      </c>
      <c r="R1596" s="28" t="inlineStr">
        <is>
          <t>Iceland</t>
        </is>
      </c>
      <c r="S1596" s="29" t="inlineStr">
        <is>
          <t>15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6.3</v>
      </c>
      <c r="N1597" s="26" t="n"/>
      <c r="O1597" s="129" t="n"/>
      <c r="P1597" s="27" t="n"/>
      <c r="Q1597" s="30" t="n">
        <v>6.3</v>
      </c>
      <c r="R1597" s="28" t="inlineStr">
        <is>
          <t>Iceland</t>
        </is>
      </c>
      <c r="S1597" s="29" t="inlineStr">
        <is>
          <t>15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15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/>
      <c r="P1599" s="27" t="n"/>
      <c r="Q1599" s="30" t="n">
        <v>2.65</v>
      </c>
      <c r="R1599" s="28" t="inlineStr">
        <is>
          <t>Iceland</t>
        </is>
      </c>
      <c r="S1599" s="29" t="inlineStr">
        <is>
          <t>15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5.55</v>
      </c>
      <c r="N1600" s="26" t="n"/>
      <c r="O1600" s="129" t="n"/>
      <c r="P1600" s="27" t="n"/>
      <c r="Q1600" s="30" t="n">
        <v>5.55</v>
      </c>
      <c r="R1600" s="28" t="inlineStr">
        <is>
          <t>Iceland</t>
        </is>
      </c>
      <c r="S1600" s="29" t="inlineStr">
        <is>
          <t>15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17.85</v>
      </c>
      <c r="N1601" s="26" t="n"/>
      <c r="O1601" s="129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15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5.55</v>
      </c>
      <c r="N1602" s="26" t="n"/>
      <c r="O1602" s="129" t="n"/>
      <c r="P1602" s="27" t="n"/>
      <c r="Q1602" s="30" t="n">
        <v>5.55</v>
      </c>
      <c r="R1602" s="28" t="inlineStr">
        <is>
          <t>Iceland</t>
        </is>
      </c>
      <c r="S1602" s="29" t="inlineStr">
        <is>
          <t>15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7.35</v>
      </c>
      <c r="N1603" s="26" t="n"/>
      <c r="O1603" s="129" t="n"/>
      <c r="P1603" s="27" t="n"/>
      <c r="Q1603" s="30" t="n">
        <v>7.35</v>
      </c>
      <c r="R1603" s="28" t="inlineStr">
        <is>
          <t>Iceland</t>
        </is>
      </c>
      <c r="S1603" s="29" t="inlineStr">
        <is>
          <t>15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15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15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3.25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3.35</v>
      </c>
      <c r="N1606" s="26" t="n"/>
      <c r="O1606" s="129" t="n"/>
      <c r="P1606" s="27" t="n"/>
      <c r="Q1606" s="30" t="n">
        <v>3.25</v>
      </c>
      <c r="R1606" s="28" t="inlineStr">
        <is>
          <t>CI Co-op</t>
        </is>
      </c>
      <c r="S1606" s="29" t="inlineStr">
        <is>
          <t>15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15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15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15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15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15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15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15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5.9</v>
      </c>
      <c r="N1614" s="26" t="n"/>
      <c r="O1614" s="129" t="n"/>
      <c r="P1614" s="27" t="n"/>
      <c r="Q1614" s="30" t="n">
        <v>5.9</v>
      </c>
      <c r="R1614" s="28" t="inlineStr">
        <is>
          <t>Iceland</t>
        </is>
      </c>
      <c r="S1614" s="29" t="inlineStr">
        <is>
          <t>15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/>
      <c r="P1615" s="27" t="n"/>
      <c r="Q1615" s="30" t="n">
        <v>3.7</v>
      </c>
      <c r="R1615" s="28" t="inlineStr">
        <is>
          <t>Iceland</t>
        </is>
      </c>
      <c r="S1615" s="29" t="inlineStr">
        <is>
          <t>15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3.7</v>
      </c>
      <c r="N1616" s="26" t="n"/>
      <c r="O1616" s="129" t="n"/>
      <c r="P1616" s="27" t="n"/>
      <c r="Q1616" s="30" t="n">
        <v>3.7</v>
      </c>
      <c r="R1616" s="28" t="inlineStr">
        <is>
          <t>Iceland</t>
        </is>
      </c>
      <c r="S1616" s="29" t="inlineStr">
        <is>
          <t>15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3.45</v>
      </c>
      <c r="N1617" s="26" t="n"/>
      <c r="O1617" s="129" t="n"/>
      <c r="P1617" s="27" t="n"/>
      <c r="Q1617" s="30" t="n">
        <v>3.45</v>
      </c>
      <c r="R1617" s="28" t="inlineStr">
        <is>
          <t>Iceland</t>
        </is>
      </c>
      <c r="S1617" s="29" t="inlineStr">
        <is>
          <t>15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21.55</v>
      </c>
      <c r="N1618" s="26" t="n"/>
      <c r="O1618" s="129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15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21</v>
      </c>
      <c r="N1619" s="26" t="n"/>
      <c r="O1619" s="129" t="n"/>
      <c r="P1619" s="27" t="n"/>
      <c r="Q1619" s="30" t="n">
        <v>21</v>
      </c>
      <c r="R1619" s="28" t="inlineStr">
        <is>
          <t>Iceland</t>
        </is>
      </c>
      <c r="S1619" s="29" t="inlineStr">
        <is>
          <t>15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15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24.7</v>
      </c>
      <c r="N1621" s="26" t="n"/>
      <c r="O1621" s="129" t="n"/>
      <c r="P1621" s="27" t="n"/>
      <c r="Q1621" s="30" t="n">
        <v>24.7</v>
      </c>
      <c r="R1621" s="28" t="inlineStr">
        <is>
          <t>Iceland</t>
        </is>
      </c>
      <c r="S1621" s="29" t="inlineStr">
        <is>
          <t>15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11.55</v>
      </c>
      <c r="N1622" s="26" t="n"/>
      <c r="O1622" s="129" t="n"/>
      <c r="P1622" s="27" t="n"/>
      <c r="Q1622" s="30" t="n">
        <v>11.55</v>
      </c>
      <c r="R1622" s="28" t="inlineStr">
        <is>
          <t>Iceland</t>
        </is>
      </c>
      <c r="S1622" s="29" t="inlineStr">
        <is>
          <t>15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3.45</v>
      </c>
      <c r="N1623" s="26" t="n"/>
      <c r="O1623" s="129" t="n"/>
      <c r="P1623" s="27" t="n"/>
      <c r="Q1623" s="30" t="n">
        <v>3.45</v>
      </c>
      <c r="R1623" s="28" t="inlineStr">
        <is>
          <t>Iceland</t>
        </is>
      </c>
      <c r="S1623" s="29" t="inlineStr">
        <is>
          <t>15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28.35</v>
      </c>
      <c r="N1624" s="26" t="n"/>
      <c r="O1624" s="129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15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15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3.45</v>
      </c>
      <c r="N1626" s="26" t="n"/>
      <c r="O1626" s="129" t="n"/>
      <c r="P1626" s="27" t="n"/>
      <c r="Q1626" s="30" t="n">
        <v>3.45</v>
      </c>
      <c r="R1626" s="28" t="inlineStr">
        <is>
          <t>Iceland</t>
        </is>
      </c>
      <c r="S1626" s="29" t="inlineStr">
        <is>
          <t>15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30.45</v>
      </c>
      <c r="N1627" s="26" t="n"/>
      <c r="O1627" s="129" t="n"/>
      <c r="P1627" s="27" t="n"/>
      <c r="Q1627" s="30" t="n">
        <v>30.45</v>
      </c>
      <c r="R1627" s="28" t="inlineStr">
        <is>
          <t>Iceland</t>
        </is>
      </c>
      <c r="S1627" s="29" t="inlineStr">
        <is>
          <t>15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10.3</v>
      </c>
      <c r="N1628" s="26" t="n"/>
      <c r="O1628" s="129" t="n"/>
      <c r="P1628" s="27" t="n"/>
      <c r="Q1628" s="30" t="n">
        <v>10.3</v>
      </c>
      <c r="R1628" s="28" t="inlineStr">
        <is>
          <t>Iceland</t>
        </is>
      </c>
      <c r="S1628" s="29" t="inlineStr">
        <is>
          <t>15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>
        <v>39</v>
      </c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33.6</v>
      </c>
      <c r="N1629" s="26" t="n"/>
      <c r="O1629" s="129" t="n"/>
      <c r="P1629" s="27" t="n"/>
      <c r="Q1629" s="30" t="n">
        <v>33.6</v>
      </c>
      <c r="R1629" s="28" t="inlineStr">
        <is>
          <t>Iceland</t>
        </is>
      </c>
      <c r="S1629" s="29" t="inlineStr">
        <is>
          <t>15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22.1</v>
      </c>
      <c r="N1630" s="26" t="n"/>
      <c r="O1630" s="129" t="n"/>
      <c r="P1630" s="27" t="n"/>
      <c r="Q1630" s="30" t="n">
        <v>22.1</v>
      </c>
      <c r="R1630" s="28" t="inlineStr">
        <is>
          <t>Iceland</t>
        </is>
      </c>
      <c r="S1630" s="29" t="inlineStr">
        <is>
          <t>15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25.75</v>
      </c>
      <c r="N1631" s="26" t="n"/>
      <c r="O1631" s="129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15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/>
      <c r="P1632" s="27" t="n"/>
      <c r="Q1632" s="30" t="n">
        <v>3.45</v>
      </c>
      <c r="R1632" s="28" t="inlineStr">
        <is>
          <t>Iceland</t>
        </is>
      </c>
      <c r="S1632" s="29" t="inlineStr">
        <is>
          <t>15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3.45</v>
      </c>
      <c r="N1633" s="26" t="n"/>
      <c r="O1633" s="129" t="n"/>
      <c r="P1633" s="27" t="n"/>
      <c r="Q1633" s="30" t="n">
        <v>3.45</v>
      </c>
      <c r="R1633" s="28" t="inlineStr">
        <is>
          <t>Iceland</t>
        </is>
      </c>
      <c r="S1633" s="29" t="inlineStr">
        <is>
          <t>15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13.15</v>
      </c>
      <c r="N1634" s="26" t="n"/>
      <c r="O1634" s="129" t="n"/>
      <c r="P1634" s="27" t="n"/>
      <c r="Q1634" s="30" t="n">
        <v>13.15</v>
      </c>
      <c r="R1634" s="28" t="inlineStr">
        <is>
          <t>Iceland</t>
        </is>
      </c>
      <c r="S1634" s="29" t="inlineStr">
        <is>
          <t>15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42</v>
      </c>
      <c r="N1635" s="26" t="n"/>
      <c r="O1635" s="129" t="n"/>
      <c r="P1635" s="27" t="n"/>
      <c r="Q1635" s="30" t="n">
        <v>42</v>
      </c>
      <c r="R1635" s="28" t="inlineStr">
        <is>
          <t>Iceland</t>
        </is>
      </c>
      <c r="S1635" s="29" t="inlineStr">
        <is>
          <t>15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9.25</v>
      </c>
      <c r="N1636" s="26" t="n"/>
      <c r="O1636" s="129" t="n"/>
      <c r="P1636" s="27" t="n"/>
      <c r="Q1636" s="30" t="n">
        <v>9.25</v>
      </c>
      <c r="R1636" s="28" t="inlineStr">
        <is>
          <t>Iceland</t>
        </is>
      </c>
      <c r="S1636" s="29" t="inlineStr">
        <is>
          <t>15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24.15</v>
      </c>
      <c r="N1637" s="26" t="n"/>
      <c r="O1637" s="129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15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31.5</v>
      </c>
      <c r="N1638" s="26" t="n"/>
      <c r="O1638" s="129" t="n"/>
      <c r="P1638" s="27" t="n"/>
      <c r="Q1638" s="30" t="n">
        <v>31.5</v>
      </c>
      <c r="R1638" s="28" t="inlineStr">
        <is>
          <t>Iceland</t>
        </is>
      </c>
      <c r="S1638" s="29" t="inlineStr">
        <is>
          <t>15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24.15</v>
      </c>
      <c r="N1639" s="26" t="n"/>
      <c r="O1639" s="129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15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3.45</v>
      </c>
      <c r="N1640" s="26" t="n"/>
      <c r="O1640" s="129" t="n"/>
      <c r="P1640" s="27" t="n"/>
      <c r="Q1640" s="30" t="n">
        <v>3.45</v>
      </c>
      <c r="R1640" s="28" t="inlineStr">
        <is>
          <t>Iceland</t>
        </is>
      </c>
      <c r="S1640" s="29" t="inlineStr">
        <is>
          <t>15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14.2</v>
      </c>
      <c r="N1641" s="26" t="n"/>
      <c r="O1641" s="129" t="n"/>
      <c r="P1641" s="27" t="n"/>
      <c r="Q1641" s="30" t="n">
        <v>14.2</v>
      </c>
      <c r="R1641" s="28" t="inlineStr">
        <is>
          <t>Iceland</t>
        </is>
      </c>
      <c r="S1641" s="29" t="inlineStr">
        <is>
          <t>15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25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31.5</v>
      </c>
      <c r="N1642" s="26" t="n"/>
      <c r="O1642" s="129" t="n"/>
      <c r="P1642" s="27" t="n"/>
      <c r="Q1642" s="30" t="n">
        <v>25</v>
      </c>
      <c r="R1642" s="28" t="inlineStr">
        <is>
          <t>CI Co-op</t>
        </is>
      </c>
      <c r="S1642" s="29" t="inlineStr">
        <is>
          <t>15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21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5" t="n">
        <v>22.1</v>
      </c>
      <c r="N1643" s="26" t="n"/>
      <c r="O1643" s="129" t="n"/>
      <c r="P1643" s="27" t="n"/>
      <c r="Q1643" s="30" t="n">
        <v>21</v>
      </c>
      <c r="R1643" s="28" t="inlineStr">
        <is>
          <t>CI Co-op</t>
        </is>
      </c>
      <c r="S1643" s="29" t="inlineStr">
        <is>
          <t>15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29.4</v>
      </c>
      <c r="N1644" s="26" t="n"/>
      <c r="O1644" s="129" t="n"/>
      <c r="P1644" s="27" t="n"/>
      <c r="Q1644" s="30" t="n">
        <v>29.4</v>
      </c>
      <c r="R1644" s="28" t="inlineStr">
        <is>
          <t>Iceland</t>
        </is>
      </c>
      <c r="S1644" s="29" t="inlineStr">
        <is>
          <t>15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22.1</v>
      </c>
      <c r="N1645" s="26" t="n"/>
      <c r="O1645" s="129" t="n"/>
      <c r="P1645" s="27" t="n"/>
      <c r="Q1645" s="30" t="n">
        <v>22.1</v>
      </c>
      <c r="R1645" s="28" t="inlineStr">
        <is>
          <t>Iceland</t>
        </is>
      </c>
      <c r="S1645" s="29" t="inlineStr">
        <is>
          <t>15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3.45</v>
      </c>
      <c r="N1646" s="26" t="n"/>
      <c r="O1646" s="129" t="n"/>
      <c r="P1646" s="27" t="n"/>
      <c r="Q1646" s="30" t="n">
        <v>3.45</v>
      </c>
      <c r="R1646" s="28" t="inlineStr">
        <is>
          <t>Iceland</t>
        </is>
      </c>
      <c r="S1646" s="29" t="inlineStr">
        <is>
          <t>15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33.6</v>
      </c>
      <c r="N1647" s="26" t="n"/>
      <c r="O1647" s="129" t="n"/>
      <c r="P1647" s="27" t="n"/>
      <c r="Q1647" s="30" t="n">
        <v>33.6</v>
      </c>
      <c r="R1647" s="28" t="inlineStr">
        <is>
          <t>Iceland</t>
        </is>
      </c>
      <c r="S1647" s="29" t="inlineStr">
        <is>
          <t>15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23.95</v>
      </c>
      <c r="N1648" s="26" t="n"/>
      <c r="O1648" s="129" t="n"/>
      <c r="P1648" s="27" t="n"/>
      <c r="Q1648" s="30" t="n">
        <v>23.95</v>
      </c>
      <c r="R1648" s="28" t="inlineStr">
        <is>
          <t>Iceland</t>
        </is>
      </c>
      <c r="S1648" s="29" t="inlineStr">
        <is>
          <t>15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19.95</v>
      </c>
      <c r="N1649" s="26" t="n"/>
      <c r="O1649" s="129" t="n"/>
      <c r="P1649" s="27" t="n"/>
      <c r="Q1649" s="30" t="n">
        <v>19.95</v>
      </c>
      <c r="R1649" s="28" t="inlineStr">
        <is>
          <t>Iceland</t>
        </is>
      </c>
      <c r="S1649" s="29" t="inlineStr">
        <is>
          <t>15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22.1</v>
      </c>
      <c r="N1650" s="26" t="n"/>
      <c r="O1650" s="129" t="n"/>
      <c r="P1650" s="27" t="n"/>
      <c r="Q1650" s="30" t="n">
        <v>22.1</v>
      </c>
      <c r="R1650" s="28" t="inlineStr">
        <is>
          <t>Iceland</t>
        </is>
      </c>
      <c r="S1650" s="29" t="inlineStr">
        <is>
          <t>15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26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5" t="n">
        <v>26.8</v>
      </c>
      <c r="N1651" s="26" t="n"/>
      <c r="O1651" s="129" t="n"/>
      <c r="P1651" s="27" t="n"/>
      <c r="Q1651" s="30" t="n">
        <v>26</v>
      </c>
      <c r="R1651" s="28" t="inlineStr">
        <is>
          <t>CI Co-op</t>
        </is>
      </c>
      <c r="S1651" s="29" t="inlineStr">
        <is>
          <t>15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28.9</v>
      </c>
      <c r="N1652" s="26" t="n"/>
      <c r="O1652" s="129" t="n"/>
      <c r="P1652" s="27" t="n"/>
      <c r="Q1652" s="30" t="n">
        <v>28.9</v>
      </c>
      <c r="R1652" s="28" t="inlineStr">
        <is>
          <t>Iceland</t>
        </is>
      </c>
      <c r="S1652" s="29" t="inlineStr">
        <is>
          <t>15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2.65</v>
      </c>
      <c r="N1653" s="26" t="n"/>
      <c r="O1653" s="129" t="n"/>
      <c r="P1653" s="27" t="n"/>
      <c r="Q1653" s="30" t="n">
        <v>2.65</v>
      </c>
      <c r="R1653" s="28" t="inlineStr">
        <is>
          <t>Iceland</t>
        </is>
      </c>
      <c r="S1653" s="29" t="inlineStr">
        <is>
          <t>15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15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15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15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15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3.6</v>
      </c>
      <c r="N1658" s="26" t="n"/>
      <c r="O1658" s="129" t="n"/>
      <c r="P1658" s="27" t="n"/>
      <c r="Q1658" s="30" t="n">
        <v>3.6</v>
      </c>
      <c r="R1658" s="28" t="inlineStr">
        <is>
          <t>Iceland</t>
        </is>
      </c>
      <c r="S1658" s="29" t="inlineStr">
        <is>
          <t>15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2.75</v>
      </c>
      <c r="N1659" s="26" t="n"/>
      <c r="O1659" s="129" t="n"/>
      <c r="P1659" s="27" t="n"/>
      <c r="Q1659" s="30" t="n">
        <v>2.75</v>
      </c>
      <c r="R1659" s="28" t="inlineStr">
        <is>
          <t>Iceland</t>
        </is>
      </c>
      <c r="S1659" s="29" t="inlineStr">
        <is>
          <t>15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2.65</v>
      </c>
      <c r="N1660" s="26" t="n"/>
      <c r="O1660" s="129" t="n"/>
      <c r="P1660" s="27" t="n"/>
      <c r="Q1660" s="30" t="n">
        <v>2.65</v>
      </c>
      <c r="R1660" s="28" t="inlineStr">
        <is>
          <t>Iceland</t>
        </is>
      </c>
      <c r="S1660" s="29" t="inlineStr">
        <is>
          <t>15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1.65</v>
      </c>
      <c r="N1661" s="26" t="n"/>
      <c r="O1661" s="129" t="n"/>
      <c r="P1661" s="27" t="n"/>
      <c r="Q1661" s="30" t="n">
        <v>1.65</v>
      </c>
      <c r="R1661" s="28" t="inlineStr">
        <is>
          <t>Iceland</t>
        </is>
      </c>
      <c r="S1661" s="29" t="inlineStr">
        <is>
          <t>15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/>
      <c r="P1662" s="27" t="n"/>
      <c r="Q1662" s="30" t="n">
        <v>2.65</v>
      </c>
      <c r="R1662" s="28" t="inlineStr">
        <is>
          <t>Iceland</t>
        </is>
      </c>
      <c r="S1662" s="29" t="inlineStr">
        <is>
          <t>15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2.65</v>
      </c>
      <c r="N1663" s="26" t="n"/>
      <c r="O1663" s="129" t="n"/>
      <c r="P1663" s="27" t="n"/>
      <c r="Q1663" s="30" t="n">
        <v>2.65</v>
      </c>
      <c r="R1663" s="28" t="inlineStr">
        <is>
          <t>Iceland</t>
        </is>
      </c>
      <c r="S1663" s="29" t="inlineStr">
        <is>
          <t>15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3.6</v>
      </c>
      <c r="N1664" s="26" t="n"/>
      <c r="O1664" s="129" t="n"/>
      <c r="P1664" s="27" t="n"/>
      <c r="Q1664" s="30" t="n">
        <v>3.6</v>
      </c>
      <c r="R1664" s="28" t="inlineStr">
        <is>
          <t>Iceland</t>
        </is>
      </c>
      <c r="S1664" s="29" t="inlineStr">
        <is>
          <t>15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/>
      <c r="P1665" s="27" t="n"/>
      <c r="Q1665" s="30" t="n">
        <v>3.1</v>
      </c>
      <c r="R1665" s="28" t="inlineStr">
        <is>
          <t>Iceland</t>
        </is>
      </c>
      <c r="S1665" s="29" t="inlineStr">
        <is>
          <t>15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/>
      <c r="P1666" s="27" t="n"/>
      <c r="Q1666" s="30" t="n">
        <v>3.1</v>
      </c>
      <c r="R1666" s="28" t="inlineStr">
        <is>
          <t>Iceland</t>
        </is>
      </c>
      <c r="S1666" s="29" t="inlineStr">
        <is>
          <t>15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/>
      <c r="P1667" s="27" t="n"/>
      <c r="Q1667" s="30" t="n">
        <v>3.1</v>
      </c>
      <c r="R1667" s="28" t="inlineStr">
        <is>
          <t>Iceland</t>
        </is>
      </c>
      <c r="S1667" s="29" t="inlineStr">
        <is>
          <t>15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</v>
      </c>
      <c r="N1668" s="26" t="n"/>
      <c r="O1668" s="129" t="n"/>
      <c r="P1668" s="27" t="n"/>
      <c r="Q1668" s="30" t="n">
        <v>3.1</v>
      </c>
      <c r="R1668" s="28" t="inlineStr">
        <is>
          <t>Iceland</t>
        </is>
      </c>
      <c r="S1668" s="29" t="inlineStr">
        <is>
          <t>15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/>
      <c r="P1669" s="27" t="n"/>
      <c r="Q1669" s="30" t="n">
        <v>3.15</v>
      </c>
      <c r="R1669" s="28" t="inlineStr">
        <is>
          <t>Iceland</t>
        </is>
      </c>
      <c r="S1669" s="29" t="inlineStr">
        <is>
          <t>15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3.15</v>
      </c>
      <c r="N1670" s="26" t="n"/>
      <c r="O1670" s="129" t="n"/>
      <c r="P1670" s="27" t="n"/>
      <c r="Q1670" s="30" t="n">
        <v>3.15</v>
      </c>
      <c r="R1670" s="28" t="inlineStr">
        <is>
          <t>Iceland</t>
        </is>
      </c>
      <c r="S1670" s="29" t="inlineStr">
        <is>
          <t>15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2.65</v>
      </c>
      <c r="N1671" s="26" t="n"/>
      <c r="O1671" s="129" t="n"/>
      <c r="P1671" s="27" t="n"/>
      <c r="Q1671" s="30" t="n">
        <v>2.65</v>
      </c>
      <c r="R1671" s="28" t="inlineStr">
        <is>
          <t>Iceland</t>
        </is>
      </c>
      <c r="S1671" s="29" t="inlineStr">
        <is>
          <t>15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2.5</v>
      </c>
      <c r="N1672" s="26" t="n"/>
      <c r="O1672" s="129" t="n"/>
      <c r="P1672" s="27" t="n"/>
      <c r="Q1672" s="30" t="n">
        <v>2.5</v>
      </c>
      <c r="R1672" s="28" t="inlineStr">
        <is>
          <t>Iceland</t>
        </is>
      </c>
      <c r="S1672" s="29" t="inlineStr">
        <is>
          <t>15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2.65</v>
      </c>
      <c r="N1673" s="26" t="n"/>
      <c r="O1673" s="129" t="n"/>
      <c r="P1673" s="27" t="n"/>
      <c r="Q1673" s="30" t="n">
        <v>2.65</v>
      </c>
      <c r="R1673" s="28" t="inlineStr">
        <is>
          <t>Iceland</t>
        </is>
      </c>
      <c r="S1673" s="29" t="inlineStr">
        <is>
          <t>15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>
        <v>3.05</v>
      </c>
      <c r="L1674" s="25" t="n"/>
      <c r="M1674" s="128" t="n">
        <v>2.65</v>
      </c>
      <c r="N1674" s="26" t="n"/>
      <c r="O1674" s="129" t="n"/>
      <c r="P1674" s="27" t="n"/>
      <c r="Q1674" s="30" t="n">
        <v>2.65</v>
      </c>
      <c r="R1674" s="28" t="inlineStr">
        <is>
          <t>Iceland</t>
        </is>
      </c>
      <c r="S1674" s="29" t="inlineStr">
        <is>
          <t>15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</v>
      </c>
      <c r="N1675" s="26" t="n"/>
      <c r="O1675" s="129" t="n"/>
      <c r="P1675" s="27" t="n"/>
      <c r="Q1675" s="30" t="n">
        <v>3</v>
      </c>
      <c r="R1675" s="28" t="inlineStr">
        <is>
          <t>Iceland</t>
        </is>
      </c>
      <c r="S1675" s="29" t="inlineStr">
        <is>
          <t>15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2.95</v>
      </c>
      <c r="N1676" s="26" t="n"/>
      <c r="O1676" s="129" t="n"/>
      <c r="P1676" s="27" t="n"/>
      <c r="Q1676" s="30" t="n">
        <v>2.95</v>
      </c>
      <c r="R1676" s="28" t="inlineStr">
        <is>
          <t>Iceland</t>
        </is>
      </c>
      <c r="S1676" s="29" t="inlineStr">
        <is>
          <t>15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</v>
      </c>
      <c r="N1677" s="26" t="n"/>
      <c r="O1677" s="129" t="n"/>
      <c r="P1677" s="27" t="n"/>
      <c r="Q1677" s="30" t="n">
        <v>2.6</v>
      </c>
      <c r="R1677" s="28" t="inlineStr">
        <is>
          <t>Iceland</t>
        </is>
      </c>
      <c r="S1677" s="29" t="inlineStr">
        <is>
          <t>15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/>
      <c r="P1678" s="27" t="n"/>
      <c r="Q1678" s="30" t="n">
        <v>2.55</v>
      </c>
      <c r="R1678" s="28" t="inlineStr">
        <is>
          <t>Iceland</t>
        </is>
      </c>
      <c r="S1678" s="29" t="inlineStr">
        <is>
          <t>15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2.55</v>
      </c>
      <c r="N1679" s="26" t="n"/>
      <c r="O1679" s="129" t="n"/>
      <c r="P1679" s="27" t="n"/>
      <c r="Q1679" s="30" t="n">
        <v>2.55</v>
      </c>
      <c r="R1679" s="28" t="inlineStr">
        <is>
          <t>Iceland</t>
        </is>
      </c>
      <c r="S1679" s="29" t="inlineStr">
        <is>
          <t>15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3.95</v>
      </c>
      <c r="N1680" s="26" t="n"/>
      <c r="O1680" s="129" t="n"/>
      <c r="P1680" s="27" t="n"/>
      <c r="Q1680" s="30" t="n">
        <v>3.95</v>
      </c>
      <c r="R1680" s="28" t="inlineStr">
        <is>
          <t>Iceland</t>
        </is>
      </c>
      <c r="S1680" s="29" t="inlineStr">
        <is>
          <t>15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/>
      <c r="P1681" s="27" t="n"/>
      <c r="Q1681" s="30" t="n">
        <v>2.65</v>
      </c>
      <c r="R1681" s="28" t="inlineStr">
        <is>
          <t>Iceland</t>
        </is>
      </c>
      <c r="S1681" s="29" t="inlineStr">
        <is>
          <t>15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/>
      <c r="P1682" s="27" t="n"/>
      <c r="Q1682" s="30" t="n">
        <v>2.65</v>
      </c>
      <c r="R1682" s="28" t="inlineStr">
        <is>
          <t>Iceland</t>
        </is>
      </c>
      <c r="S1682" s="29" t="inlineStr">
        <is>
          <t>15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1.85</v>
      </c>
      <c r="N1683" s="26" t="n"/>
      <c r="O1683" s="129" t="n"/>
      <c r="P1683" s="27" t="n"/>
      <c r="Q1683" s="30" t="n">
        <v>1.85</v>
      </c>
      <c r="R1683" s="28" t="inlineStr">
        <is>
          <t>Iceland</t>
        </is>
      </c>
      <c r="S1683" s="29" t="inlineStr">
        <is>
          <t>15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/>
      <c r="P1684" s="27" t="n"/>
      <c r="Q1684" s="30" t="n">
        <v>2.65</v>
      </c>
      <c r="R1684" s="28" t="inlineStr">
        <is>
          <t>Iceland</t>
        </is>
      </c>
      <c r="S1684" s="29" t="inlineStr">
        <is>
          <t>15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1.85</v>
      </c>
      <c r="N1685" s="26" t="n"/>
      <c r="O1685" s="129" t="n"/>
      <c r="P1685" s="27" t="n"/>
      <c r="Q1685" s="30" t="n">
        <v>1.85</v>
      </c>
      <c r="R1685" s="28" t="inlineStr">
        <is>
          <t>Iceland</t>
        </is>
      </c>
      <c r="S1685" s="29" t="inlineStr">
        <is>
          <t>15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/>
      <c r="P1686" s="27" t="n"/>
      <c r="Q1686" s="30" t="n">
        <v>2.3</v>
      </c>
      <c r="R1686" s="28" t="inlineStr">
        <is>
          <t>Iceland</t>
        </is>
      </c>
      <c r="S1686" s="29" t="inlineStr">
        <is>
          <t>15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2.3</v>
      </c>
      <c r="N1687" s="26" t="n"/>
      <c r="O1687" s="129" t="n"/>
      <c r="P1687" s="27" t="n"/>
      <c r="Q1687" s="30" t="n">
        <v>2.3</v>
      </c>
      <c r="R1687" s="28" t="inlineStr">
        <is>
          <t>Iceland</t>
        </is>
      </c>
      <c r="S1687" s="29" t="inlineStr">
        <is>
          <t>15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3.15</v>
      </c>
      <c r="N1688" s="26" t="n"/>
      <c r="O1688" s="129" t="n"/>
      <c r="P1688" s="27" t="n"/>
      <c r="Q1688" s="30" t="n">
        <v>3.15</v>
      </c>
      <c r="R1688" s="28" t="inlineStr">
        <is>
          <t>Iceland</t>
        </is>
      </c>
      <c r="S1688" s="29" t="inlineStr">
        <is>
          <t>15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2.85</v>
      </c>
      <c r="N1689" s="26" t="n"/>
      <c r="O1689" s="129" t="n"/>
      <c r="P1689" s="27" t="n"/>
      <c r="Q1689" s="30" t="n">
        <v>2.85</v>
      </c>
      <c r="R1689" s="28" t="inlineStr">
        <is>
          <t>Iceland</t>
        </is>
      </c>
      <c r="S1689" s="29" t="inlineStr">
        <is>
          <t>15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/>
      <c r="P1690" s="27" t="n"/>
      <c r="Q1690" s="30" t="n">
        <v>2.65</v>
      </c>
      <c r="R1690" s="28" t="inlineStr">
        <is>
          <t>Iceland</t>
        </is>
      </c>
      <c r="S1690" s="29" t="inlineStr">
        <is>
          <t>15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2.1</v>
      </c>
      <c r="N1691" s="26" t="n"/>
      <c r="O1691" s="129" t="n"/>
      <c r="P1691" s="27" t="n"/>
      <c r="Q1691" s="30" t="n">
        <v>2.1</v>
      </c>
      <c r="R1691" s="28" t="inlineStr">
        <is>
          <t>Iceland</t>
        </is>
      </c>
      <c r="S1691" s="29" t="inlineStr">
        <is>
          <t>15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</v>
      </c>
      <c r="N1692" s="26" t="n"/>
      <c r="O1692" s="129" t="n"/>
      <c r="P1692" s="27" t="n"/>
      <c r="Q1692" s="30" t="n">
        <v>2.6</v>
      </c>
      <c r="R1692" s="28" t="inlineStr">
        <is>
          <t>Iceland</t>
        </is>
      </c>
      <c r="S1692" s="29" t="inlineStr">
        <is>
          <t>15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/>
      <c r="P1693" s="27" t="n"/>
      <c r="Q1693" s="30" t="n">
        <v>2.65</v>
      </c>
      <c r="R1693" s="28" t="inlineStr">
        <is>
          <t>Iceland</t>
        </is>
      </c>
      <c r="S1693" s="29" t="inlineStr">
        <is>
          <t>15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1.1</v>
      </c>
      <c r="N1694" s="26" t="n"/>
      <c r="O1694" s="129" t="n"/>
      <c r="P1694" s="27" t="n"/>
      <c r="Q1694" s="30" t="n">
        <v>1.1</v>
      </c>
      <c r="R1694" s="28" t="inlineStr">
        <is>
          <t>Iceland</t>
        </is>
      </c>
      <c r="S1694" s="29" t="inlineStr">
        <is>
          <t>15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15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4.65</v>
      </c>
      <c r="N1696" s="26" t="n"/>
      <c r="O1696" s="129" t="n"/>
      <c r="P1696" s="27" t="n"/>
      <c r="Q1696" s="30" t="n">
        <v>4.65</v>
      </c>
      <c r="R1696" s="28" t="inlineStr">
        <is>
          <t>Iceland</t>
        </is>
      </c>
      <c r="S1696" s="29" t="inlineStr">
        <is>
          <t>15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1.75</v>
      </c>
      <c r="N1697" s="26" t="n"/>
      <c r="O1697" s="129" t="n"/>
      <c r="P1697" s="27" t="n"/>
      <c r="Q1697" s="30" t="n">
        <v>1.75</v>
      </c>
      <c r="R1697" s="28" t="inlineStr">
        <is>
          <t>Iceland</t>
        </is>
      </c>
      <c r="S1697" s="29" t="inlineStr">
        <is>
          <t>15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4.15</v>
      </c>
      <c r="N1698" s="26" t="n"/>
      <c r="O1698" s="129" t="n"/>
      <c r="P1698" s="27" t="n"/>
      <c r="Q1698" s="30" t="n">
        <v>4.15</v>
      </c>
      <c r="R1698" s="28" t="inlineStr">
        <is>
          <t>Iceland</t>
        </is>
      </c>
      <c r="S1698" s="29" t="inlineStr">
        <is>
          <t>15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2.9</v>
      </c>
      <c r="N1699" s="26" t="n"/>
      <c r="O1699" s="129" t="n"/>
      <c r="P1699" s="27" t="n"/>
      <c r="Q1699" s="30" t="n">
        <v>2.9</v>
      </c>
      <c r="R1699" s="28" t="inlineStr">
        <is>
          <t>Iceland</t>
        </is>
      </c>
      <c r="S1699" s="29" t="inlineStr">
        <is>
          <t>15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4.95</v>
      </c>
      <c r="N1700" s="26" t="n"/>
      <c r="O1700" s="129" t="n"/>
      <c r="P1700" s="27" t="n"/>
      <c r="Q1700" s="30" t="n">
        <v>4.95</v>
      </c>
      <c r="R1700" s="28" t="inlineStr">
        <is>
          <t>Iceland</t>
        </is>
      </c>
      <c r="S1700" s="29" t="inlineStr">
        <is>
          <t>15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4.75</v>
      </c>
      <c r="N1701" s="26" t="n"/>
      <c r="O1701" s="129" t="n"/>
      <c r="P1701" s="27" t="n"/>
      <c r="Q1701" s="30" t="n">
        <v>4.75</v>
      </c>
      <c r="R1701" s="28" t="inlineStr">
        <is>
          <t>Iceland</t>
        </is>
      </c>
      <c r="S1701" s="29" t="inlineStr">
        <is>
          <t>15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15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3.3</v>
      </c>
      <c r="N1703" s="26" t="n"/>
      <c r="O1703" s="129" t="n"/>
      <c r="P1703" s="27" t="n"/>
      <c r="Q1703" s="30" t="n">
        <v>2.7</v>
      </c>
      <c r="R1703" s="28" t="inlineStr">
        <is>
          <t>CI Co-op</t>
        </is>
      </c>
      <c r="S1703" s="29" t="inlineStr">
        <is>
          <t>15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/>
      <c r="P1704" s="27" t="n"/>
      <c r="Q1704" s="30" t="n">
        <v>2.65</v>
      </c>
      <c r="R1704" s="28" t="inlineStr">
        <is>
          <t>Iceland</t>
        </is>
      </c>
      <c r="S1704" s="29" t="inlineStr">
        <is>
          <t>15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2.9</v>
      </c>
      <c r="N1705" s="26" t="n"/>
      <c r="O1705" s="129" t="n"/>
      <c r="P1705" s="27" t="n"/>
      <c r="Q1705" s="30" t="n">
        <v>2.9</v>
      </c>
      <c r="R1705" s="28" t="inlineStr">
        <is>
          <t>Iceland</t>
        </is>
      </c>
      <c r="S1705" s="29" t="inlineStr">
        <is>
          <t>15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4.95</v>
      </c>
      <c r="N1706" s="26" t="n"/>
      <c r="O1706" s="129" t="n"/>
      <c r="P1706" s="27" t="n"/>
      <c r="Q1706" s="30" t="n">
        <v>4.95</v>
      </c>
      <c r="R1706" s="28" t="inlineStr">
        <is>
          <t>Iceland</t>
        </is>
      </c>
      <c r="S1706" s="29" t="inlineStr">
        <is>
          <t>15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2.35</v>
      </c>
      <c r="N1707" s="26" t="n"/>
      <c r="O1707" s="129" t="n"/>
      <c r="P1707" s="27" t="n"/>
      <c r="Q1707" s="30" t="n">
        <v>2.35</v>
      </c>
      <c r="R1707" s="28" t="inlineStr">
        <is>
          <t>Iceland</t>
        </is>
      </c>
      <c r="S1707" s="29" t="inlineStr">
        <is>
          <t>15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1.7</v>
      </c>
      <c r="N1708" s="26" t="n"/>
      <c r="O1708" s="129" t="n"/>
      <c r="P1708" s="27" t="n"/>
      <c r="Q1708" s="30" t="n">
        <v>1.7</v>
      </c>
      <c r="R1708" s="28" t="inlineStr">
        <is>
          <t>Iceland</t>
        </is>
      </c>
      <c r="S1708" s="29" t="inlineStr">
        <is>
          <t>15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/>
      <c r="P1709" s="27" t="n"/>
      <c r="Q1709" s="30" t="n">
        <v>2.35</v>
      </c>
      <c r="R1709" s="28" t="inlineStr">
        <is>
          <t>Iceland</t>
        </is>
      </c>
      <c r="S1709" s="29" t="inlineStr">
        <is>
          <t>15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15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15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4.15</v>
      </c>
      <c r="N1712" s="26" t="n"/>
      <c r="O1712" s="129" t="n"/>
      <c r="P1712" s="27" t="n"/>
      <c r="Q1712" s="30" t="n">
        <v>4.15</v>
      </c>
      <c r="R1712" s="28" t="inlineStr">
        <is>
          <t>Iceland</t>
        </is>
      </c>
      <c r="S1712" s="29" t="inlineStr">
        <is>
          <t>15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15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15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15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1.75</v>
      </c>
      <c r="N1716" s="26" t="n"/>
      <c r="O1716" s="129" t="n"/>
      <c r="P1716" s="27" t="n"/>
      <c r="Q1716" s="30" t="n">
        <v>1.75</v>
      </c>
      <c r="R1716" s="28" t="inlineStr">
        <is>
          <t>Iceland</t>
        </is>
      </c>
      <c r="S1716" s="29" t="inlineStr">
        <is>
          <t>15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4.95</v>
      </c>
      <c r="N1717" s="26" t="n"/>
      <c r="O1717" s="129" t="n"/>
      <c r="P1717" s="27" t="n"/>
      <c r="Q1717" s="30" t="n">
        <v>4.95</v>
      </c>
      <c r="R1717" s="28" t="inlineStr">
        <is>
          <t>Iceland</t>
        </is>
      </c>
      <c r="S1717" s="29" t="inlineStr">
        <is>
          <t>15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</v>
      </c>
      <c r="N1718" s="26" t="n"/>
      <c r="O1718" s="129" t="n"/>
      <c r="P1718" s="27" t="n"/>
      <c r="Q1718" s="30" t="n">
        <v>3.3</v>
      </c>
      <c r="R1718" s="28" t="inlineStr">
        <is>
          <t>Iceland</t>
        </is>
      </c>
      <c r="S1718" s="29" t="inlineStr">
        <is>
          <t>15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</v>
      </c>
      <c r="N1719" s="26" t="n"/>
      <c r="O1719" s="129" t="n"/>
      <c r="P1719" s="27" t="n"/>
      <c r="Q1719" s="30" t="n">
        <v>2</v>
      </c>
      <c r="R1719" s="28" t="inlineStr">
        <is>
          <t>Iceland</t>
        </is>
      </c>
      <c r="S1719" s="29" t="inlineStr">
        <is>
          <t>15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7.9</v>
      </c>
      <c r="N1720" s="26" t="n"/>
      <c r="O1720" s="129" t="n"/>
      <c r="P1720" s="27" t="n"/>
      <c r="Q1720" s="30" t="n">
        <v>7.9</v>
      </c>
      <c r="R1720" s="28" t="inlineStr">
        <is>
          <t>Iceland</t>
        </is>
      </c>
      <c r="S1720" s="29" t="inlineStr">
        <is>
          <t>15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15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2.35</v>
      </c>
      <c r="N1722" s="26" t="n"/>
      <c r="O1722" s="129" t="n"/>
      <c r="P1722" s="27" t="n"/>
      <c r="Q1722" s="30" t="n">
        <v>2.35</v>
      </c>
      <c r="R1722" s="28" t="inlineStr">
        <is>
          <t>Iceland</t>
        </is>
      </c>
      <c r="S1722" s="29" t="inlineStr">
        <is>
          <t>15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15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15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15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15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1.1</v>
      </c>
      <c r="N1727" s="26" t="n"/>
      <c r="O1727" s="129" t="n"/>
      <c r="P1727" s="27" t="n"/>
      <c r="Q1727" s="30" t="n">
        <v>1.1</v>
      </c>
      <c r="R1727" s="28" t="inlineStr">
        <is>
          <t>Iceland</t>
        </is>
      </c>
      <c r="S1727" s="29" t="inlineStr">
        <is>
          <t>15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1.35</v>
      </c>
      <c r="N1728" s="26" t="n"/>
      <c r="O1728" s="129" t="n"/>
      <c r="P1728" s="27" t="n"/>
      <c r="Q1728" s="30" t="n">
        <v>1.35</v>
      </c>
      <c r="R1728" s="28" t="inlineStr">
        <is>
          <t>Iceland</t>
        </is>
      </c>
      <c r="S1728" s="29" t="inlineStr">
        <is>
          <t>15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15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1.75</v>
      </c>
      <c r="N1730" s="26" t="n"/>
      <c r="O1730" s="129" t="n"/>
      <c r="P1730" s="27" t="n"/>
      <c r="Q1730" s="30" t="n">
        <v>1.75</v>
      </c>
      <c r="R1730" s="28" t="inlineStr">
        <is>
          <t>Iceland</t>
        </is>
      </c>
      <c r="S1730" s="29" t="inlineStr">
        <is>
          <t>15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23" t="n"/>
      <c r="H1731" s="23" t="n"/>
      <c r="I1731" s="127" t="n"/>
      <c r="J1731" s="24" t="n"/>
      <c r="K1731" s="120" t="n"/>
      <c r="L1731" s="25" t="n"/>
      <c r="M1731" s="125" t="n">
        <v>1.35</v>
      </c>
      <c r="N1731" s="26" t="n"/>
      <c r="O1731" s="129" t="n"/>
      <c r="P1731" s="27" t="n"/>
      <c r="Q1731" s="30" t="n">
        <v>1.3</v>
      </c>
      <c r="R1731" s="28" t="inlineStr">
        <is>
          <t>CI Co-op</t>
        </is>
      </c>
      <c r="S1731" s="29" t="inlineStr">
        <is>
          <t>15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1.95</v>
      </c>
      <c r="N1732" s="26" t="n"/>
      <c r="O1732" s="129" t="n"/>
      <c r="P1732" s="27" t="n"/>
      <c r="Q1732" s="30" t="n">
        <v>1.95</v>
      </c>
      <c r="R1732" s="28" t="inlineStr">
        <is>
          <t>Iceland</t>
        </is>
      </c>
      <c r="S1732" s="29" t="inlineStr">
        <is>
          <t>15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>
        <v>2.05</v>
      </c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15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1.25</v>
      </c>
      <c r="N1734" s="26" t="n"/>
      <c r="O1734" s="129" t="n"/>
      <c r="P1734" s="27" t="n"/>
      <c r="Q1734" s="30" t="n">
        <v>1.25</v>
      </c>
      <c r="R1734" s="28" t="inlineStr">
        <is>
          <t>Iceland</t>
        </is>
      </c>
      <c r="S1734" s="29" t="inlineStr">
        <is>
          <t>15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8" t="n">
        <v>1.28</v>
      </c>
      <c r="L1735" s="25" t="n"/>
      <c r="M1735" s="125" t="n">
        <v>1.35</v>
      </c>
      <c r="N1735" s="26" t="n"/>
      <c r="O1735" s="129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15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15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15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1.35</v>
      </c>
      <c r="N1738" s="26" t="n"/>
      <c r="O1738" s="129" t="n"/>
      <c r="P1738" s="27" t="n"/>
      <c r="Q1738" s="30" t="n">
        <v>1.35</v>
      </c>
      <c r="R1738" s="28" t="inlineStr">
        <is>
          <t>Iceland</t>
        </is>
      </c>
      <c r="S1738" s="29" t="inlineStr">
        <is>
          <t>15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15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1.1</v>
      </c>
      <c r="N1740" s="26" t="n"/>
      <c r="O1740" s="129" t="n"/>
      <c r="P1740" s="27" t="n"/>
      <c r="Q1740" s="30" t="n">
        <v>1.1</v>
      </c>
      <c r="R1740" s="28" t="inlineStr">
        <is>
          <t>Iceland</t>
        </is>
      </c>
      <c r="S1740" s="29" t="inlineStr">
        <is>
          <t>15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15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0.9</v>
      </c>
      <c r="N1742" s="26" t="n"/>
      <c r="O1742" s="129" t="n"/>
      <c r="P1742" s="27" t="n"/>
      <c r="Q1742" s="30" t="n">
        <v>0.9</v>
      </c>
      <c r="R1742" s="28" t="inlineStr">
        <is>
          <t>Iceland</t>
        </is>
      </c>
      <c r="S1742" s="29" t="inlineStr">
        <is>
          <t>15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1.35</v>
      </c>
      <c r="N1743" s="26" t="n"/>
      <c r="O1743" s="129" t="n"/>
      <c r="P1743" s="27" t="n"/>
      <c r="Q1743" s="30" t="n">
        <v>1.35</v>
      </c>
      <c r="R1743" s="28" t="inlineStr">
        <is>
          <t>Iceland</t>
        </is>
      </c>
      <c r="S1743" s="29" t="inlineStr">
        <is>
          <t>15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</v>
      </c>
      <c r="N1744" s="26" t="n"/>
      <c r="O1744" s="129" t="n"/>
      <c r="P1744" s="27" t="n"/>
      <c r="Q1744" s="30" t="n">
        <v>1</v>
      </c>
      <c r="R1744" s="28" t="inlineStr">
        <is>
          <t>Iceland</t>
        </is>
      </c>
      <c r="S1744" s="29" t="inlineStr">
        <is>
          <t>15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15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1.2</v>
      </c>
      <c r="N1746" s="26" t="n"/>
      <c r="O1746" s="129" t="n"/>
      <c r="P1746" s="27" t="n"/>
      <c r="Q1746" s="30" t="n">
        <v>1.2</v>
      </c>
      <c r="R1746" s="28" t="inlineStr">
        <is>
          <t>Iceland</t>
        </is>
      </c>
      <c r="S1746" s="29" t="inlineStr">
        <is>
          <t>15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15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15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15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15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/>
      <c r="P1751" s="27" t="n"/>
      <c r="Q1751" s="30" t="n">
        <v>1.1</v>
      </c>
      <c r="R1751" s="28" t="inlineStr">
        <is>
          <t>Iceland</t>
        </is>
      </c>
      <c r="S1751" s="29" t="inlineStr">
        <is>
          <t>15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1.55</v>
      </c>
      <c r="N1752" s="26" t="n"/>
      <c r="O1752" s="129" t="n"/>
      <c r="P1752" s="27" t="n"/>
      <c r="Q1752" s="30" t="n">
        <v>1.55</v>
      </c>
      <c r="R1752" s="28" t="inlineStr">
        <is>
          <t>Iceland</t>
        </is>
      </c>
      <c r="S1752" s="29" t="inlineStr">
        <is>
          <t>15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3.35</v>
      </c>
      <c r="N1753" s="26" t="n"/>
      <c r="O1753" s="129" t="n"/>
      <c r="P1753" s="27" t="n"/>
      <c r="Q1753" s="30" t="n">
        <v>3.35</v>
      </c>
      <c r="R1753" s="28" t="inlineStr">
        <is>
          <t>Iceland</t>
        </is>
      </c>
      <c r="S1753" s="29" t="inlineStr">
        <is>
          <t>15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23" t="n"/>
      <c r="H1754" s="23" t="n"/>
      <c r="I1754" s="127" t="n"/>
      <c r="J1754" s="24" t="n"/>
      <c r="K1754" s="120" t="n"/>
      <c r="L1754" s="25" t="n"/>
      <c r="M1754" s="125" t="n">
        <v>2.15</v>
      </c>
      <c r="N1754" s="26" t="n"/>
      <c r="O1754" s="129" t="n"/>
      <c r="P1754" s="27" t="n"/>
      <c r="Q1754" s="30" t="n">
        <v>2</v>
      </c>
      <c r="R1754" s="28" t="inlineStr">
        <is>
          <t>CI Co-op</t>
        </is>
      </c>
      <c r="S1754" s="29" t="inlineStr">
        <is>
          <t>15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/>
      <c r="P1755" s="27" t="n"/>
      <c r="Q1755" s="30" t="n">
        <v>1.1</v>
      </c>
      <c r="R1755" s="28" t="inlineStr">
        <is>
          <t>Iceland</t>
        </is>
      </c>
      <c r="S1755" s="29" t="inlineStr">
        <is>
          <t>15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1.1</v>
      </c>
      <c r="N1756" s="26" t="n"/>
      <c r="O1756" s="129" t="n"/>
      <c r="P1756" s="27" t="n"/>
      <c r="Q1756" s="30" t="n">
        <v>1.1</v>
      </c>
      <c r="R1756" s="28" t="inlineStr">
        <is>
          <t>Iceland</t>
        </is>
      </c>
      <c r="S1756" s="29" t="inlineStr">
        <is>
          <t>15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15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15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2.1</v>
      </c>
      <c r="N1759" s="26" t="n"/>
      <c r="O1759" s="129" t="n"/>
      <c r="P1759" s="27" t="n"/>
      <c r="Q1759" s="30" t="n">
        <v>2.1</v>
      </c>
      <c r="R1759" s="28" t="inlineStr">
        <is>
          <t>Iceland</t>
        </is>
      </c>
      <c r="S1759" s="29" t="inlineStr">
        <is>
          <t>15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3.65</v>
      </c>
      <c r="N1760" s="26" t="n"/>
      <c r="O1760" s="129" t="n"/>
      <c r="P1760" s="27" t="n"/>
      <c r="Q1760" s="30" t="n">
        <v>3.65</v>
      </c>
      <c r="R1760" s="28" t="inlineStr">
        <is>
          <t>Iceland</t>
        </is>
      </c>
      <c r="S1760" s="29" t="inlineStr">
        <is>
          <t>15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3.7</v>
      </c>
      <c r="N1761" s="26" t="n"/>
      <c r="O1761" s="129" t="n"/>
      <c r="P1761" s="27" t="n"/>
      <c r="Q1761" s="30" t="n">
        <v>3.7</v>
      </c>
      <c r="R1761" s="28" t="inlineStr">
        <is>
          <t>Iceland</t>
        </is>
      </c>
      <c r="S1761" s="29" t="inlineStr">
        <is>
          <t>15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15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/>
      <c r="P1763" s="27" t="n"/>
      <c r="Q1763" s="30" t="n">
        <v>1.85</v>
      </c>
      <c r="R1763" s="28" t="inlineStr">
        <is>
          <t>Iceland</t>
        </is>
      </c>
      <c r="S1763" s="29" t="inlineStr">
        <is>
          <t>15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15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2.1</v>
      </c>
      <c r="N1765" s="26" t="n"/>
      <c r="O1765" s="129" t="n"/>
      <c r="P1765" s="27" t="n"/>
      <c r="Q1765" s="30" t="n">
        <v>2.1</v>
      </c>
      <c r="R1765" s="28" t="inlineStr">
        <is>
          <t>Iceland</t>
        </is>
      </c>
      <c r="S1765" s="29" t="inlineStr">
        <is>
          <t>15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15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2.1</v>
      </c>
      <c r="N1767" s="26" t="n"/>
      <c r="O1767" s="129" t="n"/>
      <c r="P1767" s="27" t="n"/>
      <c r="Q1767" s="30" t="n">
        <v>2.1</v>
      </c>
      <c r="R1767" s="28" t="inlineStr">
        <is>
          <t>Iceland</t>
        </is>
      </c>
      <c r="S1767" s="29" t="inlineStr">
        <is>
          <t>15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15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15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1.75</v>
      </c>
      <c r="N1770" s="26" t="n"/>
      <c r="O1770" s="129" t="n"/>
      <c r="P1770" s="27" t="n"/>
      <c r="Q1770" s="30" t="n">
        <v>1.75</v>
      </c>
      <c r="R1770" s="28" t="inlineStr">
        <is>
          <t>Iceland</t>
        </is>
      </c>
      <c r="S1770" s="29" t="inlineStr">
        <is>
          <t>15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1.1</v>
      </c>
      <c r="N1771" s="26" t="n"/>
      <c r="O1771" s="129" t="n"/>
      <c r="P1771" s="27" t="n"/>
      <c r="Q1771" s="30" t="n">
        <v>1.1</v>
      </c>
      <c r="R1771" s="28" t="inlineStr">
        <is>
          <t>Iceland</t>
        </is>
      </c>
      <c r="S1771" s="29" t="inlineStr">
        <is>
          <t>15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10.55</v>
      </c>
      <c r="N1772" s="26" t="n"/>
      <c r="O1772" s="129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15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3.65</v>
      </c>
      <c r="N1773" s="26" t="n"/>
      <c r="O1773" s="129" t="n"/>
      <c r="P1773" s="27" t="n"/>
      <c r="Q1773" s="30" t="n">
        <v>3.65</v>
      </c>
      <c r="R1773" s="28" t="inlineStr">
        <is>
          <t>Iceland</t>
        </is>
      </c>
      <c r="S1773" s="29" t="inlineStr">
        <is>
          <t>15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5" t="n">
        <v>3.8</v>
      </c>
      <c r="N1774" s="26" t="n"/>
      <c r="O1774" s="129" t="n"/>
      <c r="P1774" s="27" t="n"/>
      <c r="Q1774" s="30" t="n">
        <v>3.4</v>
      </c>
      <c r="R1774" s="28" t="inlineStr">
        <is>
          <t>CI Co-op</t>
        </is>
      </c>
      <c r="S1774" s="29" t="inlineStr">
        <is>
          <t>15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3.1</v>
      </c>
      <c r="N1775" s="26" t="n"/>
      <c r="O1775" s="129" t="n"/>
      <c r="P1775" s="27" t="n"/>
      <c r="Q1775" s="30" t="n">
        <v>3.1</v>
      </c>
      <c r="R1775" s="28" t="inlineStr">
        <is>
          <t>Iceland</t>
        </is>
      </c>
      <c r="S1775" s="29" t="inlineStr">
        <is>
          <t>15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23" t="n"/>
      <c r="H1776" s="23" t="n"/>
      <c r="I1776" s="127" t="n"/>
      <c r="J1776" s="24" t="n"/>
      <c r="K1776" s="120" t="n"/>
      <c r="L1776" s="25" t="n"/>
      <c r="M1776" s="125" t="n">
        <v>3.8</v>
      </c>
      <c r="N1776" s="26" t="n"/>
      <c r="O1776" s="129" t="n"/>
      <c r="P1776" s="27" t="n"/>
      <c r="Q1776" s="30" t="n">
        <v>3.4</v>
      </c>
      <c r="R1776" s="28" t="inlineStr">
        <is>
          <t>CI Co-op</t>
        </is>
      </c>
      <c r="S1776" s="29" t="inlineStr">
        <is>
          <t>15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1.95</v>
      </c>
      <c r="N1777" s="26" t="n"/>
      <c r="O1777" s="129" t="n"/>
      <c r="P1777" s="27" t="n"/>
      <c r="Q1777" s="30" t="n">
        <v>1.95</v>
      </c>
      <c r="R1777" s="28" t="inlineStr">
        <is>
          <t>Iceland</t>
        </is>
      </c>
      <c r="S1777" s="29" t="inlineStr">
        <is>
          <t>15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2.5</v>
      </c>
      <c r="N1778" s="26" t="n"/>
      <c r="O1778" s="129" t="n"/>
      <c r="P1778" s="27" t="n"/>
      <c r="Q1778" s="30" t="n">
        <v>2.5</v>
      </c>
      <c r="R1778" s="28" t="inlineStr">
        <is>
          <t>Iceland</t>
        </is>
      </c>
      <c r="S1778" s="29" t="inlineStr">
        <is>
          <t>15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15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15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15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15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15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2.65</v>
      </c>
      <c r="N1784" s="26" t="n"/>
      <c r="O1784" s="129" t="n"/>
      <c r="P1784" s="27" t="n"/>
      <c r="Q1784" s="30" t="n">
        <v>2.65</v>
      </c>
      <c r="R1784" s="28" t="inlineStr">
        <is>
          <t>Iceland</t>
        </is>
      </c>
      <c r="S1784" s="29" t="inlineStr">
        <is>
          <t>15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15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15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15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9.199999999999999</v>
      </c>
      <c r="N1788" s="26" t="n"/>
      <c r="O1788" s="129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15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/>
      <c r="P1789" s="27" t="n"/>
      <c r="Q1789" s="30" t="n">
        <v>2.65</v>
      </c>
      <c r="R1789" s="28" t="inlineStr">
        <is>
          <t>Iceland</t>
        </is>
      </c>
      <c r="S1789" s="29" t="inlineStr">
        <is>
          <t>15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15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2.35</v>
      </c>
      <c r="N1791" s="26" t="n"/>
      <c r="O1791" s="129" t="n"/>
      <c r="P1791" s="27" t="n"/>
      <c r="Q1791" s="30" t="n">
        <v>2.35</v>
      </c>
      <c r="R1791" s="28" t="inlineStr">
        <is>
          <t>Iceland</t>
        </is>
      </c>
      <c r="S1791" s="29" t="inlineStr">
        <is>
          <t>15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3.35</v>
      </c>
      <c r="N1792" s="26" t="n"/>
      <c r="O1792" s="129" t="n"/>
      <c r="P1792" s="27" t="n"/>
      <c r="Q1792" s="30" t="n">
        <v>3.35</v>
      </c>
      <c r="R1792" s="28" t="inlineStr">
        <is>
          <t>Iceland</t>
        </is>
      </c>
      <c r="S1792" s="29" t="inlineStr">
        <is>
          <t>15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5" t="n">
        <v>2</v>
      </c>
      <c r="N1793" s="26" t="n"/>
      <c r="O1793" s="129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15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4.2</v>
      </c>
      <c r="N1794" s="26" t="n"/>
      <c r="O1794" s="129" t="n"/>
      <c r="P1794" s="27" t="n"/>
      <c r="Q1794" s="30" t="n">
        <v>4.2</v>
      </c>
      <c r="R1794" s="28" t="inlineStr">
        <is>
          <t>Iceland</t>
        </is>
      </c>
      <c r="S1794" s="29" t="inlineStr">
        <is>
          <t>15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/>
      <c r="P1795" s="27" t="n"/>
      <c r="Q1795" s="30" t="n">
        <v>4.5</v>
      </c>
      <c r="R1795" s="28" t="inlineStr">
        <is>
          <t>Iceland</t>
        </is>
      </c>
      <c r="S1795" s="29" t="inlineStr">
        <is>
          <t>15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/>
      <c r="P1796" s="27" t="n"/>
      <c r="Q1796" s="30" t="n">
        <v>4.5</v>
      </c>
      <c r="R1796" s="28" t="inlineStr">
        <is>
          <t>Iceland</t>
        </is>
      </c>
      <c r="S1796" s="29" t="inlineStr">
        <is>
          <t>15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4.5</v>
      </c>
      <c r="N1797" s="26" t="n"/>
      <c r="O1797" s="129" t="n"/>
      <c r="P1797" s="27" t="n"/>
      <c r="Q1797" s="30" t="n">
        <v>4.5</v>
      </c>
      <c r="R1797" s="28" t="inlineStr">
        <is>
          <t>Iceland</t>
        </is>
      </c>
      <c r="S1797" s="29" t="inlineStr">
        <is>
          <t>15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5.9</v>
      </c>
      <c r="N1798" s="26" t="n"/>
      <c r="O1798" s="129" t="n"/>
      <c r="P1798" s="27" t="n"/>
      <c r="Q1798" s="30" t="n">
        <v>5.9</v>
      </c>
      <c r="R1798" s="28" t="inlineStr">
        <is>
          <t>Iceland</t>
        </is>
      </c>
      <c r="S1798" s="29" t="inlineStr">
        <is>
          <t>15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4.5</v>
      </c>
      <c r="N1799" s="26" t="n"/>
      <c r="O1799" s="129" t="n"/>
      <c r="P1799" s="27" t="n"/>
      <c r="Q1799" s="30" t="n">
        <v>4.5</v>
      </c>
      <c r="R1799" s="28" t="inlineStr">
        <is>
          <t>Iceland</t>
        </is>
      </c>
      <c r="S1799" s="29" t="inlineStr">
        <is>
          <t>15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15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15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15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2.95</v>
      </c>
      <c r="N1803" s="26" t="n"/>
      <c r="O1803" s="129" t="n"/>
      <c r="P1803" s="27" t="n"/>
      <c r="Q1803" s="30" t="n">
        <v>2.95</v>
      </c>
      <c r="R1803" s="28" t="inlineStr">
        <is>
          <t>Iceland</t>
        </is>
      </c>
      <c r="S1803" s="29" t="inlineStr">
        <is>
          <t>15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2.75</v>
      </c>
      <c r="N1804" s="26" t="n"/>
      <c r="O1804" s="129" t="n"/>
      <c r="P1804" s="27" t="n"/>
      <c r="Q1804" s="30" t="n">
        <v>2.75</v>
      </c>
      <c r="R1804" s="28" t="inlineStr">
        <is>
          <t>Iceland</t>
        </is>
      </c>
      <c r="S1804" s="29" t="inlineStr">
        <is>
          <t>15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5.3</v>
      </c>
      <c r="N1805" s="26" t="n"/>
      <c r="O1805" s="129" t="n"/>
      <c r="P1805" s="27" t="n"/>
      <c r="Q1805" s="30" t="n">
        <v>5.3</v>
      </c>
      <c r="R1805" s="28" t="inlineStr">
        <is>
          <t>Iceland</t>
        </is>
      </c>
      <c r="S1805" s="29" t="inlineStr">
        <is>
          <t>15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2.6</v>
      </c>
      <c r="N1806" s="26" t="n"/>
      <c r="O1806" s="129" t="n"/>
      <c r="P1806" s="27" t="n"/>
      <c r="Q1806" s="30" t="n">
        <v>2.6</v>
      </c>
      <c r="R1806" s="28" t="inlineStr">
        <is>
          <t>Iceland</t>
        </is>
      </c>
      <c r="S1806" s="29" t="inlineStr">
        <is>
          <t>15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</v>
      </c>
      <c r="N1807" s="26" t="n"/>
      <c r="O1807" s="129" t="n"/>
      <c r="P1807" s="27" t="n"/>
      <c r="Q1807" s="30" t="n">
        <v>2.8</v>
      </c>
      <c r="R1807" s="28" t="inlineStr">
        <is>
          <t>Iceland</t>
        </is>
      </c>
      <c r="S1807" s="29" t="inlineStr">
        <is>
          <t>15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</v>
      </c>
      <c r="N1808" s="26" t="n"/>
      <c r="O1808" s="129" t="n"/>
      <c r="P1808" s="27" t="n"/>
      <c r="Q1808" s="30" t="n">
        <v>2</v>
      </c>
      <c r="R1808" s="28" t="inlineStr">
        <is>
          <t>Iceland</t>
        </is>
      </c>
      <c r="S1808" s="29" t="inlineStr">
        <is>
          <t>15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15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15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15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3.4</v>
      </c>
      <c r="N1812" s="26" t="n"/>
      <c r="O1812" s="129" t="n"/>
      <c r="P1812" s="27" t="n"/>
      <c r="Q1812" s="30" t="n">
        <v>3.4</v>
      </c>
      <c r="R1812" s="28" t="inlineStr">
        <is>
          <t>Iceland</t>
        </is>
      </c>
      <c r="S1812" s="29" t="inlineStr">
        <is>
          <t>15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4.95</v>
      </c>
      <c r="N1813" s="26" t="n"/>
      <c r="O1813" s="129" t="n"/>
      <c r="P1813" s="27" t="n"/>
      <c r="Q1813" s="30" t="n">
        <v>4.95</v>
      </c>
      <c r="R1813" s="28" t="inlineStr">
        <is>
          <t>Iceland</t>
        </is>
      </c>
      <c r="S1813" s="29" t="inlineStr">
        <is>
          <t>15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2.1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2.55</v>
      </c>
      <c r="N1814" s="26" t="n"/>
      <c r="O1814" s="129" t="n"/>
      <c r="P1814" s="27" t="n"/>
      <c r="Q1814" s="30" t="n">
        <v>2.1</v>
      </c>
      <c r="R1814" s="28" t="inlineStr">
        <is>
          <t>CI Co-op</t>
        </is>
      </c>
      <c r="S1814" s="29" t="inlineStr">
        <is>
          <t>15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23" t="n"/>
      <c r="H1815" s="23" t="n"/>
      <c r="I1815" s="127" t="n"/>
      <c r="J1815" s="24" t="n"/>
      <c r="K1815" s="120" t="n"/>
      <c r="L1815" s="25" t="n"/>
      <c r="M1815" s="125" t="n">
        <v>3.65</v>
      </c>
      <c r="N1815" s="26" t="n"/>
      <c r="O1815" s="129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15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</v>
      </c>
      <c r="N1816" s="26" t="n"/>
      <c r="O1816" s="129" t="n"/>
      <c r="P1816" s="27" t="n"/>
      <c r="Q1816" s="30" t="n">
        <v>2.4</v>
      </c>
      <c r="R1816" s="28" t="inlineStr">
        <is>
          <t>Iceland</t>
        </is>
      </c>
      <c r="S1816" s="29" t="inlineStr">
        <is>
          <t>15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2.45</v>
      </c>
      <c r="N1817" s="26" t="n"/>
      <c r="O1817" s="129" t="n"/>
      <c r="P1817" s="27" t="n"/>
      <c r="Q1817" s="30" t="n">
        <v>2.45</v>
      </c>
      <c r="R1817" s="28" t="inlineStr">
        <is>
          <t>Iceland</t>
        </is>
      </c>
      <c r="S1817" s="29" t="inlineStr">
        <is>
          <t>15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3.45</v>
      </c>
      <c r="N1818" s="26" t="n"/>
      <c r="O1818" s="129" t="n"/>
      <c r="P1818" s="27" t="n"/>
      <c r="Q1818" s="30" t="n">
        <v>3.45</v>
      </c>
      <c r="R1818" s="28" t="inlineStr">
        <is>
          <t>Iceland</t>
        </is>
      </c>
      <c r="S1818" s="29" t="inlineStr">
        <is>
          <t>15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2.1</v>
      </c>
      <c r="N1819" s="26" t="n"/>
      <c r="O1819" s="129" t="n"/>
      <c r="P1819" s="27" t="n"/>
      <c r="Q1819" s="30" t="n">
        <v>2.1</v>
      </c>
      <c r="R1819" s="28" t="inlineStr">
        <is>
          <t>Iceland</t>
        </is>
      </c>
      <c r="S1819" s="29" t="inlineStr">
        <is>
          <t>15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23" t="n"/>
      <c r="H1820" s="23" t="n"/>
      <c r="I1820" s="127" t="n"/>
      <c r="J1820" s="24" t="n"/>
      <c r="K1820" s="120" t="n"/>
      <c r="L1820" s="25" t="n"/>
      <c r="M1820" s="125" t="n">
        <v>2</v>
      </c>
      <c r="N1820" s="26" t="n"/>
      <c r="O1820" s="129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15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15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15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3.15</v>
      </c>
      <c r="N1823" s="26" t="n"/>
      <c r="O1823" s="129" t="n"/>
      <c r="P1823" s="27" t="n"/>
      <c r="Q1823" s="30" t="n">
        <v>3.15</v>
      </c>
      <c r="R1823" s="28" t="inlineStr">
        <is>
          <t>Iceland</t>
        </is>
      </c>
      <c r="S1823" s="29" t="inlineStr">
        <is>
          <t>15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15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5.15</v>
      </c>
      <c r="N1825" s="26" t="n"/>
      <c r="O1825" s="129" t="n"/>
      <c r="P1825" s="27" t="n"/>
      <c r="Q1825" s="30" t="n">
        <v>5.15</v>
      </c>
      <c r="R1825" s="28" t="inlineStr">
        <is>
          <t>Iceland</t>
        </is>
      </c>
      <c r="S1825" s="29" t="inlineStr">
        <is>
          <t>15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15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2.95</v>
      </c>
      <c r="N1827" s="26" t="n"/>
      <c r="O1827" s="129" t="n"/>
      <c r="P1827" s="27" t="n"/>
      <c r="Q1827" s="30" t="n">
        <v>2.95</v>
      </c>
      <c r="R1827" s="28" t="inlineStr">
        <is>
          <t>Iceland</t>
        </is>
      </c>
      <c r="S1827" s="29" t="inlineStr">
        <is>
          <t>15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9.199999999999999</v>
      </c>
      <c r="N1828" s="26" t="n"/>
      <c r="O1828" s="129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15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3.7</v>
      </c>
      <c r="N1829" s="26" t="n"/>
      <c r="O1829" s="129" t="n"/>
      <c r="P1829" s="27" t="n"/>
      <c r="Q1829" s="30" t="n">
        <v>3.7</v>
      </c>
      <c r="R1829" s="28" t="inlineStr">
        <is>
          <t>Iceland</t>
        </is>
      </c>
      <c r="S1829" s="29" t="inlineStr">
        <is>
          <t>15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2.95</v>
      </c>
      <c r="N1830" s="26" t="n"/>
      <c r="O1830" s="129" t="n"/>
      <c r="P1830" s="27" t="n"/>
      <c r="Q1830" s="30" t="n">
        <v>2.95</v>
      </c>
      <c r="R1830" s="28" t="inlineStr">
        <is>
          <t>Iceland</t>
        </is>
      </c>
      <c r="S1830" s="29" t="inlineStr">
        <is>
          <t>15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15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1.65</v>
      </c>
      <c r="N1832" s="26" t="n"/>
      <c r="O1832" s="129" t="n"/>
      <c r="P1832" s="27" t="n"/>
      <c r="Q1832" s="30" t="n">
        <v>1.65</v>
      </c>
      <c r="R1832" s="28" t="inlineStr">
        <is>
          <t>Iceland</t>
        </is>
      </c>
      <c r="S1832" s="29" t="inlineStr">
        <is>
          <t>15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2.95</v>
      </c>
      <c r="N1833" s="26" t="n"/>
      <c r="O1833" s="129" t="n"/>
      <c r="P1833" s="27" t="n"/>
      <c r="Q1833" s="30" t="n">
        <v>2.95</v>
      </c>
      <c r="R1833" s="28" t="inlineStr">
        <is>
          <t>Iceland</t>
        </is>
      </c>
      <c r="S1833" s="29" t="inlineStr">
        <is>
          <t>15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4.15</v>
      </c>
      <c r="N1834" s="26" t="n"/>
      <c r="O1834" s="129" t="n"/>
      <c r="P1834" s="27" t="n"/>
      <c r="Q1834" s="30" t="n">
        <v>4.15</v>
      </c>
      <c r="R1834" s="28" t="inlineStr">
        <is>
          <t>Iceland</t>
        </is>
      </c>
      <c r="S1834" s="29" t="inlineStr">
        <is>
          <t>15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/>
      <c r="P1835" s="27" t="n"/>
      <c r="Q1835" s="30" t="n">
        <v>3.7</v>
      </c>
      <c r="R1835" s="28" t="inlineStr">
        <is>
          <t>Iceland</t>
        </is>
      </c>
      <c r="S1835" s="29" t="inlineStr">
        <is>
          <t>15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/>
      <c r="P1836" s="27" t="n"/>
      <c r="Q1836" s="30" t="n">
        <v>3.7</v>
      </c>
      <c r="R1836" s="28" t="inlineStr">
        <is>
          <t>Iceland</t>
        </is>
      </c>
      <c r="S1836" s="29" t="inlineStr">
        <is>
          <t>15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9.199999999999999</v>
      </c>
      <c r="N1837" s="26" t="n"/>
      <c r="O1837" s="129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15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2.95</v>
      </c>
      <c r="N1838" s="26" t="n"/>
      <c r="O1838" s="129" t="n"/>
      <c r="P1838" s="27" t="n"/>
      <c r="Q1838" s="30" t="n">
        <v>2.95</v>
      </c>
      <c r="R1838" s="28" t="inlineStr">
        <is>
          <t>Iceland</t>
        </is>
      </c>
      <c r="S1838" s="29" t="inlineStr">
        <is>
          <t>15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</v>
      </c>
      <c r="N1839" s="26" t="n"/>
      <c r="O1839" s="129" t="n"/>
      <c r="P1839" s="27" t="n"/>
      <c r="Q1839" s="30" t="n">
        <v>3</v>
      </c>
      <c r="R1839" s="28" t="inlineStr">
        <is>
          <t>Iceland</t>
        </is>
      </c>
      <c r="S1839" s="29" t="inlineStr">
        <is>
          <t>15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15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2.95</v>
      </c>
      <c r="N1841" s="26" t="n"/>
      <c r="O1841" s="129" t="n"/>
      <c r="P1841" s="27" t="n"/>
      <c r="Q1841" s="30" t="n">
        <v>2.95</v>
      </c>
      <c r="R1841" s="28" t="inlineStr">
        <is>
          <t>Iceland</t>
        </is>
      </c>
      <c r="S1841" s="29" t="inlineStr">
        <is>
          <t>15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4.2</v>
      </c>
      <c r="N1842" s="26" t="n"/>
      <c r="O1842" s="129" t="n"/>
      <c r="P1842" s="27" t="n"/>
      <c r="Q1842" s="30" t="n">
        <v>4.2</v>
      </c>
      <c r="R1842" s="28" t="inlineStr">
        <is>
          <t>Iceland</t>
        </is>
      </c>
      <c r="S1842" s="29" t="inlineStr">
        <is>
          <t>15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</v>
      </c>
      <c r="N1843" s="26" t="n"/>
      <c r="O1843" s="129" t="n"/>
      <c r="P1843" s="27" t="n"/>
      <c r="Q1843" s="30" t="n">
        <v>2</v>
      </c>
      <c r="R1843" s="28" t="inlineStr">
        <is>
          <t>Iceland</t>
        </is>
      </c>
      <c r="S1843" s="29" t="inlineStr">
        <is>
          <t>15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3.15</v>
      </c>
      <c r="N1844" s="26" t="n"/>
      <c r="O1844" s="129" t="n"/>
      <c r="P1844" s="27" t="n"/>
      <c r="Q1844" s="30" t="n">
        <v>3.15</v>
      </c>
      <c r="R1844" s="28" t="inlineStr">
        <is>
          <t>Iceland</t>
        </is>
      </c>
      <c r="S1844" s="29" t="inlineStr">
        <is>
          <t>15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2.35</v>
      </c>
      <c r="N1845" s="26" t="n"/>
      <c r="O1845" s="129" t="n"/>
      <c r="P1845" s="27" t="n"/>
      <c r="Q1845" s="30" t="n">
        <v>2.35</v>
      </c>
      <c r="R1845" s="28" t="inlineStr">
        <is>
          <t>Iceland</t>
        </is>
      </c>
      <c r="S1845" s="29" t="inlineStr">
        <is>
          <t>15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3.15</v>
      </c>
      <c r="N1846" s="26" t="n"/>
      <c r="O1846" s="129" t="n"/>
      <c r="P1846" s="27" t="n"/>
      <c r="Q1846" s="30" t="n">
        <v>3.15</v>
      </c>
      <c r="R1846" s="28" t="inlineStr">
        <is>
          <t>Iceland</t>
        </is>
      </c>
      <c r="S1846" s="29" t="inlineStr">
        <is>
          <t>15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15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2.95</v>
      </c>
      <c r="N1848" s="26" t="n"/>
      <c r="O1848" s="129" t="n"/>
      <c r="P1848" s="27" t="n"/>
      <c r="Q1848" s="30" t="n">
        <v>2.95</v>
      </c>
      <c r="R1848" s="28" t="inlineStr">
        <is>
          <t>Iceland</t>
        </is>
      </c>
      <c r="S1848" s="29" t="inlineStr">
        <is>
          <t>15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2.45</v>
      </c>
      <c r="N1849" s="26" t="n"/>
      <c r="O1849" s="129" t="n"/>
      <c r="P1849" s="27" t="n"/>
      <c r="Q1849" s="30" t="n">
        <v>2.45</v>
      </c>
      <c r="R1849" s="28" t="inlineStr">
        <is>
          <t>Iceland</t>
        </is>
      </c>
      <c r="S1849" s="29" t="inlineStr">
        <is>
          <t>15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15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3.45</v>
      </c>
      <c r="N1851" s="26" t="n"/>
      <c r="O1851" s="129" t="n"/>
      <c r="P1851" s="27" t="n"/>
      <c r="Q1851" s="30" t="n">
        <v>3.45</v>
      </c>
      <c r="R1851" s="28" t="inlineStr">
        <is>
          <t>Iceland</t>
        </is>
      </c>
      <c r="S1851" s="29" t="inlineStr">
        <is>
          <t>15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3.15</v>
      </c>
      <c r="N1852" s="26" t="n"/>
      <c r="O1852" s="129" t="n"/>
      <c r="P1852" s="27" t="n"/>
      <c r="Q1852" s="30" t="n">
        <v>3.15</v>
      </c>
      <c r="R1852" s="28" t="inlineStr">
        <is>
          <t>Iceland</t>
        </is>
      </c>
      <c r="S1852" s="29" t="inlineStr">
        <is>
          <t>15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2.95</v>
      </c>
      <c r="N1853" s="26" t="n"/>
      <c r="O1853" s="129" t="n"/>
      <c r="P1853" s="27" t="n"/>
      <c r="Q1853" s="30" t="n">
        <v>2.95</v>
      </c>
      <c r="R1853" s="28" t="inlineStr">
        <is>
          <t>Iceland</t>
        </is>
      </c>
      <c r="S1853" s="29" t="inlineStr">
        <is>
          <t>15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15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15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15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15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1.85</v>
      </c>
      <c r="N1858" s="26" t="n"/>
      <c r="O1858" s="129" t="n"/>
      <c r="P1858" s="27" t="n"/>
      <c r="Q1858" s="30" t="n">
        <v>1.85</v>
      </c>
      <c r="R1858" s="28" t="inlineStr">
        <is>
          <t>Iceland</t>
        </is>
      </c>
      <c r="S1858" s="29" t="inlineStr">
        <is>
          <t>15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15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15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2.65</v>
      </c>
      <c r="N1861" s="26" t="n"/>
      <c r="O1861" s="129" t="n"/>
      <c r="P1861" s="27" t="n"/>
      <c r="Q1861" s="30" t="n">
        <v>2.65</v>
      </c>
      <c r="R1861" s="28" t="inlineStr">
        <is>
          <t>Iceland</t>
        </is>
      </c>
      <c r="S1861" s="29" t="inlineStr">
        <is>
          <t>15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15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1.7</v>
      </c>
      <c r="N1863" s="26" t="n"/>
      <c r="O1863" s="129" t="n"/>
      <c r="P1863" s="27" t="n"/>
      <c r="Q1863" s="30" t="n">
        <v>1.7</v>
      </c>
      <c r="R1863" s="28" t="inlineStr">
        <is>
          <t>Iceland</t>
        </is>
      </c>
      <c r="S1863" s="29" t="inlineStr">
        <is>
          <t>15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2.65</v>
      </c>
      <c r="N1864" s="26" t="n"/>
      <c r="O1864" s="129" t="n"/>
      <c r="P1864" s="27" t="n"/>
      <c r="Q1864" s="30" t="n">
        <v>2.65</v>
      </c>
      <c r="R1864" s="28" t="inlineStr">
        <is>
          <t>Iceland</t>
        </is>
      </c>
      <c r="S1864" s="29" t="inlineStr">
        <is>
          <t>15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15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15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2.95</v>
      </c>
      <c r="N1867" s="26" t="n"/>
      <c r="O1867" s="129" t="n"/>
      <c r="P1867" s="27" t="n"/>
      <c r="Q1867" s="30" t="n">
        <v>2.95</v>
      </c>
      <c r="R1867" s="28" t="inlineStr">
        <is>
          <t>Iceland</t>
        </is>
      </c>
      <c r="S1867" s="29" t="inlineStr">
        <is>
          <t>15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15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15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15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15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15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2.75</v>
      </c>
      <c r="N1873" s="26" t="n"/>
      <c r="O1873" s="129" t="n"/>
      <c r="P1873" s="27" t="n"/>
      <c r="Q1873" s="30" t="n">
        <v>2.75</v>
      </c>
      <c r="R1873" s="28" t="inlineStr">
        <is>
          <t>Iceland</t>
        </is>
      </c>
      <c r="S1873" s="29" t="inlineStr">
        <is>
          <t>15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1.25</v>
      </c>
      <c r="N1874" s="26" t="n"/>
      <c r="O1874" s="129" t="n"/>
      <c r="P1874" s="27" t="n"/>
      <c r="Q1874" s="30" t="n">
        <v>1.25</v>
      </c>
      <c r="R1874" s="28" t="inlineStr">
        <is>
          <t>Iceland</t>
        </is>
      </c>
      <c r="S1874" s="29" t="inlineStr">
        <is>
          <t>15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15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15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2.65</v>
      </c>
      <c r="N1877" s="26" t="n"/>
      <c r="O1877" s="129" t="n"/>
      <c r="P1877" s="27" t="n"/>
      <c r="Q1877" s="30" t="n">
        <v>2.65</v>
      </c>
      <c r="R1877" s="28" t="inlineStr">
        <is>
          <t>Iceland</t>
        </is>
      </c>
      <c r="S1877" s="29" t="inlineStr">
        <is>
          <t>15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15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15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15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1.5</v>
      </c>
      <c r="N1881" s="26" t="n"/>
      <c r="O1881" s="129" t="n"/>
      <c r="P1881" s="27" t="n"/>
      <c r="Q1881" s="30" t="n">
        <v>1.5</v>
      </c>
      <c r="R1881" s="28" t="inlineStr">
        <is>
          <t>Iceland</t>
        </is>
      </c>
      <c r="S1881" s="29" t="inlineStr">
        <is>
          <t>15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</v>
      </c>
      <c r="N1882" s="26" t="n"/>
      <c r="O1882" s="129" t="n"/>
      <c r="P1882" s="27" t="n"/>
      <c r="Q1882" s="30" t="n">
        <v>2.4</v>
      </c>
      <c r="R1882" s="28" t="inlineStr">
        <is>
          <t>Iceland</t>
        </is>
      </c>
      <c r="S1882" s="29" t="inlineStr">
        <is>
          <t>15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1.4</v>
      </c>
      <c r="N1883" s="26" t="n"/>
      <c r="O1883" s="129" t="n"/>
      <c r="P1883" s="27" t="n"/>
      <c r="Q1883" s="30" t="n">
        <v>1.4</v>
      </c>
      <c r="R1883" s="28" t="inlineStr">
        <is>
          <t>Iceland</t>
        </is>
      </c>
      <c r="S1883" s="29" t="inlineStr">
        <is>
          <t>15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15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2.15</v>
      </c>
      <c r="N1885" s="26" t="n"/>
      <c r="O1885" s="129" t="n"/>
      <c r="P1885" s="27" t="n"/>
      <c r="Q1885" s="30" t="n">
        <v>2.15</v>
      </c>
      <c r="R1885" s="28" t="inlineStr">
        <is>
          <t>Iceland</t>
        </is>
      </c>
      <c r="S1885" s="29" t="inlineStr">
        <is>
          <t>15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6" t="n"/>
      <c r="F1886" s="22" t="n"/>
      <c r="G1886" s="123" t="n"/>
      <c r="H1886" s="23" t="n"/>
      <c r="I1886" s="127" t="n">
        <v>3.4</v>
      </c>
      <c r="J1886" s="24" t="n"/>
      <c r="K1886" s="120" t="n"/>
      <c r="L1886" s="25" t="n"/>
      <c r="M1886" s="128" t="n">
        <v>3.1</v>
      </c>
      <c r="N1886" s="26" t="n"/>
      <c r="O1886" s="129" t="n"/>
      <c r="P1886" s="27" t="n"/>
      <c r="Q1886" s="30" t="n">
        <v>3.1</v>
      </c>
      <c r="R1886" s="28" t="inlineStr">
        <is>
          <t>Iceland</t>
        </is>
      </c>
      <c r="S1886" s="29" t="inlineStr">
        <is>
          <t>15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2.1</v>
      </c>
      <c r="N1887" s="26" t="n"/>
      <c r="O1887" s="129" t="n"/>
      <c r="P1887" s="27" t="n"/>
      <c r="Q1887" s="30" t="n">
        <v>2.1</v>
      </c>
      <c r="R1887" s="28" t="inlineStr">
        <is>
          <t>Iceland</t>
        </is>
      </c>
      <c r="S1887" s="29" t="inlineStr">
        <is>
          <t>15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1.35</v>
      </c>
      <c r="N1888" s="26" t="n"/>
      <c r="O1888" s="129" t="n"/>
      <c r="P1888" s="27" t="n"/>
      <c r="Q1888" s="30" t="n">
        <v>1.35</v>
      </c>
      <c r="R1888" s="28" t="inlineStr">
        <is>
          <t>Iceland</t>
        </is>
      </c>
      <c r="S1888" s="29" t="inlineStr">
        <is>
          <t>15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3.1</v>
      </c>
      <c r="N1889" s="26" t="n"/>
      <c r="O1889" s="129" t="n"/>
      <c r="P1889" s="27" t="n"/>
      <c r="Q1889" s="30" t="n">
        <v>3.1</v>
      </c>
      <c r="R1889" s="28" t="inlineStr">
        <is>
          <t>Iceland</t>
        </is>
      </c>
      <c r="S1889" s="29" t="inlineStr">
        <is>
          <t>15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4.65</v>
      </c>
      <c r="N1890" s="26" t="n"/>
      <c r="O1890" s="129" t="n"/>
      <c r="P1890" s="27" t="n"/>
      <c r="Q1890" s="30" t="n">
        <v>4.65</v>
      </c>
      <c r="R1890" s="28" t="inlineStr">
        <is>
          <t>Iceland</t>
        </is>
      </c>
      <c r="S1890" s="29" t="inlineStr">
        <is>
          <t>15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15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2.65</v>
      </c>
      <c r="N1892" s="26" t="n"/>
      <c r="O1892" s="129" t="n"/>
      <c r="P1892" s="27" t="n"/>
      <c r="Q1892" s="30" t="n">
        <v>2.65</v>
      </c>
      <c r="R1892" s="28" t="inlineStr">
        <is>
          <t>Iceland</t>
        </is>
      </c>
      <c r="S1892" s="29" t="inlineStr">
        <is>
          <t>15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2.7</v>
      </c>
      <c r="N1893" s="26" t="n"/>
      <c r="O1893" s="129" t="n"/>
      <c r="P1893" s="27" t="n"/>
      <c r="Q1893" s="30" t="n">
        <v>2.7</v>
      </c>
      <c r="R1893" s="28" t="inlineStr">
        <is>
          <t>Iceland</t>
        </is>
      </c>
      <c r="S1893" s="29" t="inlineStr">
        <is>
          <t>15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2.95</v>
      </c>
      <c r="N1894" s="26" t="n"/>
      <c r="O1894" s="129" t="n"/>
      <c r="P1894" s="27" t="n"/>
      <c r="Q1894" s="30" t="n">
        <v>2.95</v>
      </c>
      <c r="R1894" s="28" t="inlineStr">
        <is>
          <t>Iceland</t>
        </is>
      </c>
      <c r="S1894" s="29" t="inlineStr">
        <is>
          <t>15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15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</v>
      </c>
      <c r="N1896" s="26" t="n"/>
      <c r="O1896" s="129" t="n"/>
      <c r="P1896" s="27" t="n"/>
      <c r="Q1896" s="30" t="n">
        <v>3.3</v>
      </c>
      <c r="R1896" s="28" t="inlineStr">
        <is>
          <t>Iceland</t>
        </is>
      </c>
      <c r="S1896" s="29" t="inlineStr">
        <is>
          <t>15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15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15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2.45</v>
      </c>
      <c r="N1899" s="26" t="n"/>
      <c r="O1899" s="129" t="n"/>
      <c r="P1899" s="27" t="n"/>
      <c r="Q1899" s="30" t="n">
        <v>2.45</v>
      </c>
      <c r="R1899" s="28" t="inlineStr">
        <is>
          <t>Iceland</t>
        </is>
      </c>
      <c r="S1899" s="29" t="inlineStr">
        <is>
          <t>15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2.95</v>
      </c>
      <c r="N1900" s="26" t="n"/>
      <c r="O1900" s="129" t="n"/>
      <c r="P1900" s="27" t="n"/>
      <c r="Q1900" s="30" t="n">
        <v>2.95</v>
      </c>
      <c r="R1900" s="28" t="inlineStr">
        <is>
          <t>Iceland</t>
        </is>
      </c>
      <c r="S1900" s="29" t="inlineStr">
        <is>
          <t>15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1.7</v>
      </c>
      <c r="N1901" s="26" t="n"/>
      <c r="O1901" s="129" t="n"/>
      <c r="P1901" s="27" t="n"/>
      <c r="Q1901" s="30" t="n">
        <v>1.7</v>
      </c>
      <c r="R1901" s="28" t="inlineStr">
        <is>
          <t>Iceland</t>
        </is>
      </c>
      <c r="S1901" s="29" t="inlineStr">
        <is>
          <t>15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2.5</v>
      </c>
      <c r="N1902" s="26" t="n"/>
      <c r="O1902" s="129" t="n"/>
      <c r="P1902" s="27" t="n"/>
      <c r="Q1902" s="30" t="n">
        <v>2.5</v>
      </c>
      <c r="R1902" s="28" t="inlineStr">
        <is>
          <t>Iceland</t>
        </is>
      </c>
      <c r="S1902" s="29" t="inlineStr">
        <is>
          <t>15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15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2.45</v>
      </c>
      <c r="N1904" s="26" t="n"/>
      <c r="O1904" s="129" t="n"/>
      <c r="P1904" s="27" t="n"/>
      <c r="Q1904" s="30" t="n">
        <v>2.45</v>
      </c>
      <c r="R1904" s="28" t="inlineStr">
        <is>
          <t>Iceland</t>
        </is>
      </c>
      <c r="S1904" s="29" t="inlineStr">
        <is>
          <t>15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2.95</v>
      </c>
      <c r="N1905" s="26" t="n"/>
      <c r="O1905" s="129" t="n"/>
      <c r="P1905" s="27" t="n"/>
      <c r="Q1905" s="30" t="n">
        <v>2.95</v>
      </c>
      <c r="R1905" s="28" t="inlineStr">
        <is>
          <t>Iceland</t>
        </is>
      </c>
      <c r="S1905" s="29" t="inlineStr">
        <is>
          <t>15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2.85</v>
      </c>
      <c r="N1906" s="26" t="n"/>
      <c r="O1906" s="129" t="n"/>
      <c r="P1906" s="27" t="n"/>
      <c r="Q1906" s="30" t="n">
        <v>2.85</v>
      </c>
      <c r="R1906" s="28" t="inlineStr">
        <is>
          <t>Iceland</t>
        </is>
      </c>
      <c r="S1906" s="29" t="inlineStr">
        <is>
          <t>15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15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15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1.4</v>
      </c>
      <c r="N1909" s="26" t="n"/>
      <c r="O1909" s="129" t="n"/>
      <c r="P1909" s="27" t="n"/>
      <c r="Q1909" s="30" t="n">
        <v>1.4</v>
      </c>
      <c r="R1909" s="28" t="inlineStr">
        <is>
          <t>Iceland</t>
        </is>
      </c>
      <c r="S1909" s="29" t="inlineStr">
        <is>
          <t>15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1.25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1.7</v>
      </c>
      <c r="N1910" s="26" t="n"/>
      <c r="O1910" s="129" t="n"/>
      <c r="P1910" s="27" t="n"/>
      <c r="Q1910" s="30" t="n">
        <v>1.25</v>
      </c>
      <c r="R1910" s="28" t="inlineStr">
        <is>
          <t>CI Co-op</t>
        </is>
      </c>
      <c r="S1910" s="29" t="inlineStr">
        <is>
          <t>15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5</v>
      </c>
      <c r="N1911" s="26" t="n"/>
      <c r="O1911" s="129" t="n"/>
      <c r="P1911" s="27" t="n"/>
      <c r="Q1911" s="30" t="n">
        <v>5</v>
      </c>
      <c r="R1911" s="28" t="inlineStr">
        <is>
          <t>Iceland</t>
        </is>
      </c>
      <c r="S1911" s="29" t="inlineStr">
        <is>
          <t>15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1.6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2.1</v>
      </c>
      <c r="N1912" s="26" t="n"/>
      <c r="O1912" s="129" t="n"/>
      <c r="P1912" s="27" t="n"/>
      <c r="Q1912" s="30" t="n">
        <v>1.6</v>
      </c>
      <c r="R1912" s="28" t="inlineStr">
        <is>
          <t>CI Co-op</t>
        </is>
      </c>
      <c r="S1912" s="29" t="inlineStr">
        <is>
          <t>15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15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15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15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4</v>
      </c>
      <c r="N1916" s="26" t="n"/>
      <c r="O1916" s="129" t="n"/>
      <c r="P1916" s="27" t="n"/>
      <c r="Q1916" s="30" t="n">
        <v>4</v>
      </c>
      <c r="R1916" s="28" t="inlineStr">
        <is>
          <t>Iceland</t>
        </is>
      </c>
      <c r="S1916" s="29" t="inlineStr">
        <is>
          <t>15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3.2</v>
      </c>
      <c r="N1917" s="26" t="n"/>
      <c r="O1917" s="129" t="n"/>
      <c r="P1917" s="27" t="n"/>
      <c r="Q1917" s="30" t="n">
        <v>3.2</v>
      </c>
      <c r="R1917" s="28" t="inlineStr">
        <is>
          <t>Iceland</t>
        </is>
      </c>
      <c r="S1917" s="29" t="inlineStr">
        <is>
          <t>15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15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3.7</v>
      </c>
      <c r="N1919" s="26" t="n"/>
      <c r="O1919" s="129" t="n"/>
      <c r="P1919" s="27" t="n"/>
      <c r="Q1919" s="30" t="n">
        <v>3.7</v>
      </c>
      <c r="R1919" s="28" t="inlineStr">
        <is>
          <t>Iceland</t>
        </is>
      </c>
      <c r="S1919" s="29" t="inlineStr">
        <is>
          <t>15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7.9</v>
      </c>
      <c r="N1920" s="26" t="n"/>
      <c r="O1920" s="129" t="n"/>
      <c r="P1920" s="27" t="n"/>
      <c r="Q1920" s="30" t="n">
        <v>7.9</v>
      </c>
      <c r="R1920" s="28" t="inlineStr">
        <is>
          <t>Iceland</t>
        </is>
      </c>
      <c r="S1920" s="29" t="inlineStr">
        <is>
          <t>15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8.1</v>
      </c>
      <c r="N1921" s="26" t="n"/>
      <c r="O1921" s="129" t="n"/>
      <c r="P1921" s="27" t="n"/>
      <c r="Q1921" s="30" t="n">
        <v>8.1</v>
      </c>
      <c r="R1921" s="28" t="inlineStr">
        <is>
          <t>Iceland</t>
        </is>
      </c>
      <c r="S1921" s="29" t="inlineStr">
        <is>
          <t>15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8.300000000000001</v>
      </c>
      <c r="N1922" s="26" t="n"/>
      <c r="O1922" s="129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15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18.4</v>
      </c>
      <c r="N1923" s="26" t="n"/>
      <c r="O1923" s="129" t="n"/>
      <c r="P1923" s="27" t="n"/>
      <c r="Q1923" s="30" t="n">
        <v>18.4</v>
      </c>
      <c r="R1923" s="28" t="inlineStr">
        <is>
          <t>Iceland</t>
        </is>
      </c>
      <c r="S1923" s="29" t="inlineStr">
        <is>
          <t>15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5.6</v>
      </c>
      <c r="N1924" s="26" t="n"/>
      <c r="O1924" s="129" t="n"/>
      <c r="P1924" s="27" t="n"/>
      <c r="Q1924" s="30" t="n">
        <v>5.6</v>
      </c>
      <c r="R1924" s="28" t="inlineStr">
        <is>
          <t>Iceland</t>
        </is>
      </c>
      <c r="S1924" s="29" t="inlineStr">
        <is>
          <t>15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15.9</v>
      </c>
      <c r="N1925" s="26" t="n"/>
      <c r="O1925" s="129" t="n"/>
      <c r="P1925" s="27" t="n"/>
      <c r="Q1925" s="30" t="n">
        <v>15.9</v>
      </c>
      <c r="R1925" s="28" t="inlineStr">
        <is>
          <t>Iceland</t>
        </is>
      </c>
      <c r="S1925" s="29" t="inlineStr">
        <is>
          <t>15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7.3</v>
      </c>
      <c r="N1926" s="26" t="n"/>
      <c r="O1926" s="129" t="n"/>
      <c r="P1926" s="27" t="n"/>
      <c r="Q1926" s="30" t="n">
        <v>7.3</v>
      </c>
      <c r="R1926" s="28" t="inlineStr">
        <is>
          <t>Iceland</t>
        </is>
      </c>
      <c r="S1926" s="29" t="inlineStr">
        <is>
          <t>15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1.55</v>
      </c>
      <c r="N1927" s="26" t="n"/>
      <c r="O1927" s="129" t="n"/>
      <c r="P1927" s="27" t="n"/>
      <c r="Q1927" s="30" t="n">
        <v>1.55</v>
      </c>
      <c r="R1927" s="28" t="inlineStr">
        <is>
          <t>Iceland</t>
        </is>
      </c>
      <c r="S1927" s="29" t="inlineStr">
        <is>
          <t>15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2.1</v>
      </c>
      <c r="N1928" s="26" t="n"/>
      <c r="O1928" s="129" t="n"/>
      <c r="P1928" s="27" t="n"/>
      <c r="Q1928" s="30" t="n">
        <v>2.1</v>
      </c>
      <c r="R1928" s="28" t="inlineStr">
        <is>
          <t>Iceland</t>
        </is>
      </c>
      <c r="S1928" s="29" t="inlineStr">
        <is>
          <t>15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7.25</v>
      </c>
      <c r="N1929" s="26" t="n"/>
      <c r="O1929" s="129" t="n"/>
      <c r="P1929" s="27" t="n"/>
      <c r="Q1929" s="30" t="n">
        <v>7.25</v>
      </c>
      <c r="R1929" s="28" t="inlineStr">
        <is>
          <t>Iceland</t>
        </is>
      </c>
      <c r="S1929" s="29" t="inlineStr">
        <is>
          <t>15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15.75</v>
      </c>
      <c r="N1930" s="26" t="n"/>
      <c r="O1930" s="129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15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5.5</v>
      </c>
      <c r="N1931" s="26" t="n"/>
      <c r="O1931" s="129" t="n"/>
      <c r="P1931" s="27" t="n"/>
      <c r="Q1931" s="30" t="n">
        <v>5.5</v>
      </c>
      <c r="R1931" s="28" t="inlineStr">
        <is>
          <t>Iceland</t>
        </is>
      </c>
      <c r="S1931" s="29" t="inlineStr">
        <is>
          <t>15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</v>
      </c>
      <c r="N1932" s="26" t="n"/>
      <c r="O1932" s="129" t="n"/>
      <c r="P1932" s="27" t="n"/>
      <c r="Q1932" s="30" t="n">
        <v>3</v>
      </c>
      <c r="R1932" s="28" t="inlineStr">
        <is>
          <t>Iceland</t>
        </is>
      </c>
      <c r="S1932" s="29" t="inlineStr">
        <is>
          <t>15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5.2</v>
      </c>
      <c r="N1933" s="26" t="n"/>
      <c r="O1933" s="129" t="n"/>
      <c r="P1933" s="27" t="n"/>
      <c r="Q1933" s="30" t="n">
        <v>5.2</v>
      </c>
      <c r="R1933" s="28" t="inlineStr">
        <is>
          <t>Iceland</t>
        </is>
      </c>
      <c r="S1933" s="29" t="inlineStr">
        <is>
          <t>15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15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1.65</v>
      </c>
      <c r="N1935" s="26" t="n"/>
      <c r="O1935" s="129" t="n"/>
      <c r="P1935" s="27" t="n"/>
      <c r="Q1935" s="30" t="n">
        <v>1.65</v>
      </c>
      <c r="R1935" s="28" t="inlineStr">
        <is>
          <t>Iceland</t>
        </is>
      </c>
      <c r="S1935" s="29" t="inlineStr">
        <is>
          <t>15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3.95</v>
      </c>
      <c r="N1936" s="26" t="n"/>
      <c r="O1936" s="129" t="n"/>
      <c r="P1936" s="27" t="n"/>
      <c r="Q1936" s="30" t="n">
        <v>3.95</v>
      </c>
      <c r="R1936" s="28" t="inlineStr">
        <is>
          <t>Iceland</t>
        </is>
      </c>
      <c r="S1936" s="29" t="inlineStr">
        <is>
          <t>15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15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2.1</v>
      </c>
      <c r="N1938" s="26" t="n"/>
      <c r="O1938" s="129" t="n"/>
      <c r="P1938" s="27" t="n"/>
      <c r="Q1938" s="30" t="n">
        <v>2.1</v>
      </c>
      <c r="R1938" s="28" t="inlineStr">
        <is>
          <t>Iceland</t>
        </is>
      </c>
      <c r="S1938" s="29" t="inlineStr">
        <is>
          <t>15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5.55</v>
      </c>
      <c r="N1939" s="26" t="n"/>
      <c r="O1939" s="129" t="n"/>
      <c r="P1939" s="27" t="n"/>
      <c r="Q1939" s="30" t="n">
        <v>5.55</v>
      </c>
      <c r="R1939" s="28" t="inlineStr">
        <is>
          <t>Iceland</t>
        </is>
      </c>
      <c r="S1939" s="29" t="inlineStr">
        <is>
          <t>15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5.95</v>
      </c>
      <c r="N1940" s="26" t="n"/>
      <c r="O1940" s="129" t="n"/>
      <c r="P1940" s="27" t="n"/>
      <c r="Q1940" s="30" t="n">
        <v>5.95</v>
      </c>
      <c r="R1940" s="28" t="inlineStr">
        <is>
          <t>Iceland</t>
        </is>
      </c>
      <c r="S1940" s="29" t="inlineStr">
        <is>
          <t>15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5.5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6.95</v>
      </c>
      <c r="N1941" s="26" t="n"/>
      <c r="O1941" s="129" t="n"/>
      <c r="P1941" s="27" t="n"/>
      <c r="Q1941" s="30" t="n">
        <v>5.5</v>
      </c>
      <c r="R1941" s="28" t="inlineStr">
        <is>
          <t>CI Co-op</t>
        </is>
      </c>
      <c r="S1941" s="29" t="inlineStr">
        <is>
          <t>15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12.75</v>
      </c>
      <c r="N1942" s="26" t="n"/>
      <c r="O1942" s="129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15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5.2</v>
      </c>
      <c r="N1943" s="26" t="n"/>
      <c r="O1943" s="129" t="n"/>
      <c r="P1943" s="27" t="n"/>
      <c r="Q1943" s="30" t="n">
        <v>5.2</v>
      </c>
      <c r="R1943" s="28" t="inlineStr">
        <is>
          <t>Iceland</t>
        </is>
      </c>
      <c r="S1943" s="29" t="inlineStr">
        <is>
          <t>15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6.1</v>
      </c>
      <c r="N1944" s="26" t="n"/>
      <c r="O1944" s="129" t="n"/>
      <c r="P1944" s="27" t="n"/>
      <c r="Q1944" s="30" t="n">
        <v>6.1</v>
      </c>
      <c r="R1944" s="28" t="inlineStr">
        <is>
          <t>Iceland</t>
        </is>
      </c>
      <c r="S1944" s="29" t="inlineStr">
        <is>
          <t>15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6.65</v>
      </c>
      <c r="N1945" s="26" t="n"/>
      <c r="O1945" s="129" t="n"/>
      <c r="P1945" s="27" t="n"/>
      <c r="Q1945" s="30" t="n">
        <v>6.65</v>
      </c>
      <c r="R1945" s="28" t="inlineStr">
        <is>
          <t>Iceland</t>
        </is>
      </c>
      <c r="S1945" s="29" t="inlineStr">
        <is>
          <t>15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13.85</v>
      </c>
      <c r="N1946" s="26" t="n"/>
      <c r="O1946" s="129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15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5.5</v>
      </c>
      <c r="N1947" s="26" t="n"/>
      <c r="O1947" s="129" t="n"/>
      <c r="P1947" s="27" t="n"/>
      <c r="Q1947" s="30" t="n">
        <v>5.5</v>
      </c>
      <c r="R1947" s="28" t="inlineStr">
        <is>
          <t>Iceland</t>
        </is>
      </c>
      <c r="S1947" s="29" t="inlineStr">
        <is>
          <t>15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6.65</v>
      </c>
      <c r="N1948" s="26" t="n"/>
      <c r="O1948" s="129" t="n"/>
      <c r="P1948" s="27" t="n"/>
      <c r="Q1948" s="30" t="n">
        <v>6.65</v>
      </c>
      <c r="R1948" s="28" t="inlineStr">
        <is>
          <t>Iceland</t>
        </is>
      </c>
      <c r="S1948" s="29" t="inlineStr">
        <is>
          <t>15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9.25</v>
      </c>
      <c r="N1949" s="26" t="n"/>
      <c r="O1949" s="129" t="n"/>
      <c r="P1949" s="27" t="n"/>
      <c r="Q1949" s="30" t="n">
        <v>9.25</v>
      </c>
      <c r="R1949" s="28" t="inlineStr">
        <is>
          <t>Iceland</t>
        </is>
      </c>
      <c r="S1949" s="29" t="inlineStr">
        <is>
          <t>15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3.95</v>
      </c>
      <c r="N1950" s="26" t="n"/>
      <c r="O1950" s="129" t="n"/>
      <c r="P1950" s="27" t="n"/>
      <c r="Q1950" s="30" t="n">
        <v>3.95</v>
      </c>
      <c r="R1950" s="28" t="inlineStr">
        <is>
          <t>Iceland</t>
        </is>
      </c>
      <c r="S1950" s="29" t="inlineStr">
        <is>
          <t>15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7.15</v>
      </c>
      <c r="N1951" s="26" t="n"/>
      <c r="O1951" s="129" t="n"/>
      <c r="P1951" s="27" t="n"/>
      <c r="Q1951" s="30" t="n">
        <v>7.15</v>
      </c>
      <c r="R1951" s="28" t="inlineStr">
        <is>
          <t>Iceland</t>
        </is>
      </c>
      <c r="S1951" s="29" t="inlineStr">
        <is>
          <t>15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7.25</v>
      </c>
      <c r="N1952" s="26" t="n"/>
      <c r="O1952" s="129" t="n"/>
      <c r="P1952" s="27" t="n"/>
      <c r="Q1952" s="30" t="n">
        <v>7.25</v>
      </c>
      <c r="R1952" s="28" t="inlineStr">
        <is>
          <t>Iceland</t>
        </is>
      </c>
      <c r="S1952" s="29" t="inlineStr">
        <is>
          <t>15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24.35</v>
      </c>
      <c r="N1953" s="26" t="n"/>
      <c r="O1953" s="129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15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15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2.45</v>
      </c>
      <c r="N1955" s="26" t="n"/>
      <c r="O1955" s="129" t="n"/>
      <c r="P1955" s="27" t="n"/>
      <c r="Q1955" s="30" t="n">
        <v>2.45</v>
      </c>
      <c r="R1955" s="28" t="inlineStr">
        <is>
          <t>Iceland</t>
        </is>
      </c>
      <c r="S1955" s="29" t="inlineStr">
        <is>
          <t>15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2.1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2.65</v>
      </c>
      <c r="N1956" s="26" t="n"/>
      <c r="O1956" s="129" t="n"/>
      <c r="P1956" s="27" t="n"/>
      <c r="Q1956" s="30" t="n">
        <v>2.1</v>
      </c>
      <c r="R1956" s="28" t="inlineStr">
        <is>
          <t>CI Co-op</t>
        </is>
      </c>
      <c r="S1956" s="29" t="inlineStr">
        <is>
          <t>15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2.35</v>
      </c>
      <c r="N1957" s="26" t="n"/>
      <c r="O1957" s="129" t="n"/>
      <c r="P1957" s="27" t="n"/>
      <c r="Q1957" s="30" t="n">
        <v>2.3</v>
      </c>
      <c r="R1957" s="28" t="inlineStr">
        <is>
          <t>CI Co-op</t>
        </is>
      </c>
      <c r="S1957" s="29" t="inlineStr">
        <is>
          <t>15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2.15</v>
      </c>
      <c r="N1958" s="26" t="n"/>
      <c r="O1958" s="129" t="n"/>
      <c r="P1958" s="27" t="n"/>
      <c r="Q1958" s="30" t="n">
        <v>1.9</v>
      </c>
      <c r="R1958" s="28" t="inlineStr">
        <is>
          <t>CI Co-op</t>
        </is>
      </c>
      <c r="S1958" s="29" t="inlineStr">
        <is>
          <t>15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15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/>
      <c r="P1960" s="27" t="n"/>
      <c r="Q1960" s="30" t="n">
        <v>1.35</v>
      </c>
      <c r="R1960" s="28" t="inlineStr">
        <is>
          <t>Iceland</t>
        </is>
      </c>
      <c r="S1960" s="29" t="inlineStr">
        <is>
          <t>15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2.35</v>
      </c>
      <c r="N1961" s="26" t="n"/>
      <c r="O1961" s="129" t="n"/>
      <c r="P1961" s="27" t="n"/>
      <c r="Q1961" s="30" t="n">
        <v>2.35</v>
      </c>
      <c r="R1961" s="28" t="inlineStr">
        <is>
          <t>Iceland</t>
        </is>
      </c>
      <c r="S1961" s="29" t="inlineStr">
        <is>
          <t>15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3.95</v>
      </c>
      <c r="N1962" s="26" t="n"/>
      <c r="O1962" s="129" t="n"/>
      <c r="P1962" s="27" t="n"/>
      <c r="Q1962" s="30" t="n">
        <v>3.95</v>
      </c>
      <c r="R1962" s="28" t="inlineStr">
        <is>
          <t>Iceland</t>
        </is>
      </c>
      <c r="S1962" s="29" t="inlineStr">
        <is>
          <t>15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15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5" t="n">
        <v>3.65</v>
      </c>
      <c r="N1964" s="26" t="n"/>
      <c r="O1964" s="129" t="n"/>
      <c r="P1964" s="27" t="n"/>
      <c r="Q1964" s="30" t="n">
        <v>2.75</v>
      </c>
      <c r="R1964" s="28" t="inlineStr">
        <is>
          <t>CI Co-op</t>
        </is>
      </c>
      <c r="S1964" s="29" t="inlineStr">
        <is>
          <t>15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1.45</v>
      </c>
      <c r="N1965" s="26" t="n"/>
      <c r="O1965" s="129" t="n"/>
      <c r="P1965" s="27" t="n"/>
      <c r="Q1965" s="30" t="n">
        <v>1.45</v>
      </c>
      <c r="R1965" s="28" t="inlineStr">
        <is>
          <t>Iceland</t>
        </is>
      </c>
      <c r="S1965" s="29" t="inlineStr">
        <is>
          <t>15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2.1</v>
      </c>
      <c r="N1966" s="26" t="n"/>
      <c r="O1966" s="129" t="n"/>
      <c r="P1966" s="27" t="n"/>
      <c r="Q1966" s="30" t="n">
        <v>2.1</v>
      </c>
      <c r="R1966" s="28" t="inlineStr">
        <is>
          <t>Iceland</t>
        </is>
      </c>
      <c r="S1966" s="29" t="inlineStr">
        <is>
          <t>15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8" t="n">
        <v>1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1.1</v>
      </c>
      <c r="N1967" s="26" t="n"/>
      <c r="O1967" s="129" t="n"/>
      <c r="P1967" s="27" t="n"/>
      <c r="Q1967" s="30" t="n">
        <v>1</v>
      </c>
      <c r="R1967" s="28" t="inlineStr">
        <is>
          <t>CI Co-op</t>
        </is>
      </c>
      <c r="S1967" s="29" t="inlineStr">
        <is>
          <t>15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9" t="n"/>
      <c r="P1968" s="27" t="n"/>
      <c r="Q1968" s="30" t="n">
        <v>1.1</v>
      </c>
      <c r="R1968" s="28" t="inlineStr">
        <is>
          <t>Iceland</t>
        </is>
      </c>
      <c r="S1968" s="29" t="inlineStr">
        <is>
          <t>15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15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1.35</v>
      </c>
      <c r="N1970" s="26" t="n"/>
      <c r="O1970" s="129" t="n"/>
      <c r="P1970" s="27" t="n"/>
      <c r="Q1970" s="30" t="n">
        <v>1.35</v>
      </c>
      <c r="R1970" s="28" t="inlineStr">
        <is>
          <t>Iceland</t>
        </is>
      </c>
      <c r="S1970" s="29" t="inlineStr">
        <is>
          <t>15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2.35</v>
      </c>
      <c r="N1971" s="26" t="n"/>
      <c r="O1971" s="129" t="n"/>
      <c r="P1971" s="27" t="n"/>
      <c r="Q1971" s="30" t="n">
        <v>2.35</v>
      </c>
      <c r="R1971" s="28" t="inlineStr">
        <is>
          <t>Iceland</t>
        </is>
      </c>
      <c r="S1971" s="29" t="inlineStr">
        <is>
          <t>15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1.35</v>
      </c>
      <c r="N1972" s="26" t="n"/>
      <c r="O1972" s="129" t="n"/>
      <c r="P1972" s="27" t="n"/>
      <c r="Q1972" s="30" t="n">
        <v>1.35</v>
      </c>
      <c r="R1972" s="28" t="inlineStr">
        <is>
          <t>Iceland</t>
        </is>
      </c>
      <c r="S1972" s="29" t="inlineStr">
        <is>
          <t>15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1.65</v>
      </c>
      <c r="N1973" s="26" t="n"/>
      <c r="O1973" s="129" t="n"/>
      <c r="P1973" s="27" t="n"/>
      <c r="Q1973" s="30" t="n">
        <v>1.65</v>
      </c>
      <c r="R1973" s="28" t="inlineStr">
        <is>
          <t>Iceland</t>
        </is>
      </c>
      <c r="S1973" s="29" t="inlineStr">
        <is>
          <t>15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15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/>
      <c r="P1975" s="27" t="n"/>
      <c r="Q1975" s="30" t="n">
        <v>1.1</v>
      </c>
      <c r="R1975" s="28" t="inlineStr">
        <is>
          <t>Iceland</t>
        </is>
      </c>
      <c r="S1975" s="29" t="inlineStr">
        <is>
          <t>15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1.6</v>
      </c>
      <c r="N1976" s="26" t="n"/>
      <c r="O1976" s="129" t="n"/>
      <c r="P1976" s="27" t="n"/>
      <c r="Q1976" s="30" t="n">
        <v>1.6</v>
      </c>
      <c r="R1976" s="28" t="inlineStr">
        <is>
          <t>Iceland</t>
        </is>
      </c>
      <c r="S1976" s="29" t="inlineStr">
        <is>
          <t>15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3.65</v>
      </c>
      <c r="N1977" s="26" t="n"/>
      <c r="O1977" s="129" t="n"/>
      <c r="P1977" s="27" t="n"/>
      <c r="Q1977" s="30" t="n">
        <v>3.65</v>
      </c>
      <c r="R1977" s="28" t="inlineStr">
        <is>
          <t>Iceland</t>
        </is>
      </c>
      <c r="S1977" s="29" t="inlineStr">
        <is>
          <t>15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3.95</v>
      </c>
      <c r="N1978" s="26" t="n"/>
      <c r="O1978" s="129" t="n"/>
      <c r="P1978" s="27" t="n"/>
      <c r="Q1978" s="30" t="n">
        <v>3.95</v>
      </c>
      <c r="R1978" s="28" t="inlineStr">
        <is>
          <t>Iceland</t>
        </is>
      </c>
      <c r="S1978" s="29" t="inlineStr">
        <is>
          <t>15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15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15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2.45</v>
      </c>
      <c r="N1981" s="26" t="n"/>
      <c r="O1981" s="129" t="n"/>
      <c r="P1981" s="27" t="n"/>
      <c r="Q1981" s="30" t="n">
        <v>2.45</v>
      </c>
      <c r="R1981" s="28" t="inlineStr">
        <is>
          <t>Iceland</t>
        </is>
      </c>
      <c r="S1981" s="29" t="inlineStr">
        <is>
          <t>15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2.25</v>
      </c>
      <c r="N1982" s="26" t="n"/>
      <c r="O1982" s="129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15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3.5</v>
      </c>
      <c r="N1983" s="26" t="n"/>
      <c r="O1983" s="129" t="n"/>
      <c r="P1983" s="27" t="n"/>
      <c r="Q1983" s="30" t="n">
        <v>3.5</v>
      </c>
      <c r="R1983" s="28" t="inlineStr">
        <is>
          <t>Iceland</t>
        </is>
      </c>
      <c r="S1983" s="29" t="inlineStr">
        <is>
          <t>15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2.1</v>
      </c>
      <c r="N1984" s="26" t="n"/>
      <c r="O1984" s="129" t="n"/>
      <c r="P1984" s="27" t="n"/>
      <c r="Q1984" s="30" t="n">
        <v>2.1</v>
      </c>
      <c r="R1984" s="28" t="inlineStr">
        <is>
          <t>Iceland</t>
        </is>
      </c>
      <c r="S1984" s="29" t="inlineStr">
        <is>
          <t>15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1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1.1</v>
      </c>
      <c r="N1985" s="26" t="n"/>
      <c r="O1985" s="129" t="n"/>
      <c r="P1985" s="27" t="n"/>
      <c r="Q1985" s="30" t="n">
        <v>1</v>
      </c>
      <c r="R1985" s="28" t="inlineStr">
        <is>
          <t>CI Co-op</t>
        </is>
      </c>
      <c r="S1985" s="29" t="inlineStr">
        <is>
          <t>15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3.65</v>
      </c>
      <c r="N1986" s="26" t="n"/>
      <c r="O1986" s="129" t="n"/>
      <c r="P1986" s="27" t="n"/>
      <c r="Q1986" s="30" t="n">
        <v>3.65</v>
      </c>
      <c r="R1986" s="28" t="inlineStr">
        <is>
          <t>Iceland</t>
        </is>
      </c>
      <c r="S1986" s="29" t="inlineStr">
        <is>
          <t>15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2.4</v>
      </c>
      <c r="N1987" s="26" t="n"/>
      <c r="O1987" s="129" t="n"/>
      <c r="P1987" s="27" t="n"/>
      <c r="Q1987" s="30" t="n">
        <v>2.4</v>
      </c>
      <c r="R1987" s="28" t="inlineStr">
        <is>
          <t>Iceland</t>
        </is>
      </c>
      <c r="S1987" s="29" t="inlineStr">
        <is>
          <t>15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5.55</v>
      </c>
      <c r="N1988" s="26" t="n"/>
      <c r="O1988" s="129" t="n"/>
      <c r="P1988" s="27" t="n"/>
      <c r="Q1988" s="30" t="n">
        <v>4.4</v>
      </c>
      <c r="R1988" s="28" t="inlineStr">
        <is>
          <t>CI Co-op</t>
        </is>
      </c>
      <c r="S1988" s="29" t="inlineStr">
        <is>
          <t>15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5</v>
      </c>
      <c r="N1989" s="26" t="n"/>
      <c r="O1989" s="129" t="n"/>
      <c r="P1989" s="27" t="n"/>
      <c r="Q1989" s="30" t="n">
        <v>5</v>
      </c>
      <c r="R1989" s="28" t="inlineStr">
        <is>
          <t>Iceland</t>
        </is>
      </c>
      <c r="S1989" s="29" t="inlineStr">
        <is>
          <t>15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</v>
      </c>
      <c r="N1990" s="26" t="n"/>
      <c r="O1990" s="129" t="n"/>
      <c r="P1990" s="27" t="n"/>
      <c r="Q1990" s="30" t="n">
        <v>1</v>
      </c>
      <c r="R1990" s="28" t="inlineStr">
        <is>
          <t>Iceland</t>
        </is>
      </c>
      <c r="S1990" s="29" t="inlineStr">
        <is>
          <t>15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1.6</v>
      </c>
      <c r="N1991" s="26" t="n"/>
      <c r="O1991" s="129" t="n"/>
      <c r="P1991" s="27" t="n"/>
      <c r="Q1991" s="30" t="n">
        <v>1.6</v>
      </c>
      <c r="R1991" s="28" t="inlineStr">
        <is>
          <t>Iceland</t>
        </is>
      </c>
      <c r="S1991" s="29" t="inlineStr">
        <is>
          <t>15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/>
      <c r="P1992" s="27" t="n"/>
      <c r="Q1992" s="30" t="n">
        <v>2.65</v>
      </c>
      <c r="R1992" s="28" t="inlineStr">
        <is>
          <t>Iceland</t>
        </is>
      </c>
      <c r="S1992" s="29" t="inlineStr">
        <is>
          <t>15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2</v>
      </c>
      <c r="N1993" s="26" t="n"/>
      <c r="O1993" s="129" t="n"/>
      <c r="P1993" s="27" t="n"/>
      <c r="Q1993" s="30" t="n">
        <v>2</v>
      </c>
      <c r="R1993" s="28" t="inlineStr">
        <is>
          <t>Iceland</t>
        </is>
      </c>
      <c r="S1993" s="29" t="inlineStr">
        <is>
          <t>15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5.7</v>
      </c>
      <c r="N1994" s="26" t="n"/>
      <c r="O1994" s="129" t="n"/>
      <c r="P1994" s="27" t="n"/>
      <c r="Q1994" s="30" t="n">
        <v>5.7</v>
      </c>
      <c r="R1994" s="28" t="inlineStr">
        <is>
          <t>Iceland</t>
        </is>
      </c>
      <c r="S1994" s="29" t="inlineStr">
        <is>
          <t>15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2.4</v>
      </c>
      <c r="N1995" s="26" t="n"/>
      <c r="O1995" s="129" t="n"/>
      <c r="P1995" s="27" t="n"/>
      <c r="Q1995" s="30" t="n">
        <v>2.4</v>
      </c>
      <c r="R1995" s="28" t="inlineStr">
        <is>
          <t>Iceland</t>
        </is>
      </c>
      <c r="S1995" s="29" t="inlineStr">
        <is>
          <t>15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5.1</v>
      </c>
      <c r="N1996" s="26" t="n"/>
      <c r="O1996" s="129" t="n"/>
      <c r="P1996" s="27" t="n"/>
      <c r="Q1996" s="30" t="n">
        <v>5.1</v>
      </c>
      <c r="R1996" s="28" t="inlineStr">
        <is>
          <t>Iceland</t>
        </is>
      </c>
      <c r="S1996" s="29" t="inlineStr">
        <is>
          <t>15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5.25</v>
      </c>
      <c r="N1997" s="26" t="n"/>
      <c r="O1997" s="129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15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3.95</v>
      </c>
      <c r="N1998" s="26" t="n"/>
      <c r="O1998" s="129" t="n"/>
      <c r="P1998" s="27" t="n"/>
      <c r="Q1998" s="30" t="n">
        <v>3.95</v>
      </c>
      <c r="R1998" s="28" t="inlineStr">
        <is>
          <t>Iceland</t>
        </is>
      </c>
      <c r="S1998" s="29" t="inlineStr">
        <is>
          <t>15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</v>
      </c>
      <c r="N1999" s="26" t="n"/>
      <c r="O1999" s="129" t="n"/>
      <c r="P1999" s="27" t="n"/>
      <c r="Q1999" s="30" t="n">
        <v>1.8</v>
      </c>
      <c r="R1999" s="28" t="inlineStr">
        <is>
          <t>Iceland</t>
        </is>
      </c>
      <c r="S1999" s="29" t="inlineStr">
        <is>
          <t>15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4.25</v>
      </c>
      <c r="N2000" s="26" t="n"/>
      <c r="O2000" s="129" t="n"/>
      <c r="P2000" s="27" t="n"/>
      <c r="Q2000" s="30" t="n">
        <v>4.25</v>
      </c>
      <c r="R2000" s="28" t="inlineStr">
        <is>
          <t>Iceland</t>
        </is>
      </c>
      <c r="S2000" s="29" t="inlineStr">
        <is>
          <t>15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15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15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5.1</v>
      </c>
      <c r="N2003" s="26" t="n"/>
      <c r="O2003" s="129" t="n"/>
      <c r="P2003" s="27" t="n"/>
      <c r="Q2003" s="30" t="n">
        <v>5.1</v>
      </c>
      <c r="R2003" s="28" t="inlineStr">
        <is>
          <t>Iceland</t>
        </is>
      </c>
      <c r="S2003" s="29" t="inlineStr">
        <is>
          <t>15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8" t="n">
        <v>3.7</v>
      </c>
      <c r="L2004" s="25" t="n"/>
      <c r="M2004" s="125" t="n">
        <v>5.1</v>
      </c>
      <c r="N2004" s="26" t="n"/>
      <c r="O2004" s="129" t="n"/>
      <c r="P2004" s="27" t="n"/>
      <c r="Q2004" s="30" t="n">
        <v>3.7</v>
      </c>
      <c r="R2004" s="28" t="inlineStr">
        <is>
          <t>Waitrose</t>
        </is>
      </c>
      <c r="S2004" s="29" t="inlineStr">
        <is>
          <t>15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5.1</v>
      </c>
      <c r="N2005" s="26" t="n"/>
      <c r="O2005" s="129" t="n"/>
      <c r="P2005" s="27" t="n"/>
      <c r="Q2005" s="30" t="n">
        <v>5.1</v>
      </c>
      <c r="R2005" s="28" t="inlineStr">
        <is>
          <t>Iceland</t>
        </is>
      </c>
      <c r="S2005" s="29" t="inlineStr">
        <is>
          <t>15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5.2</v>
      </c>
      <c r="N2006" s="26" t="n"/>
      <c r="O2006" s="129" t="n"/>
      <c r="P2006" s="27" t="n"/>
      <c r="Q2006" s="30" t="n">
        <v>5.2</v>
      </c>
      <c r="R2006" s="28" t="inlineStr">
        <is>
          <t>Iceland</t>
        </is>
      </c>
      <c r="S2006" s="29" t="inlineStr">
        <is>
          <t>15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15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4.3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4.65</v>
      </c>
      <c r="N2008" s="26" t="n"/>
      <c r="O2008" s="129" t="n"/>
      <c r="P2008" s="27" t="n"/>
      <c r="Q2008" s="30" t="n">
        <v>4.3</v>
      </c>
      <c r="R2008" s="28" t="inlineStr">
        <is>
          <t>CI Co-op</t>
        </is>
      </c>
      <c r="S2008" s="29" t="inlineStr">
        <is>
          <t>15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23" t="n"/>
      <c r="H2009" s="23" t="n"/>
      <c r="I2009" s="127" t="n"/>
      <c r="J2009" s="24" t="n"/>
      <c r="K2009" s="120" t="n">
        <v>4.65</v>
      </c>
      <c r="L2009" s="25" t="n"/>
      <c r="M2009" s="125" t="n">
        <v>3.95</v>
      </c>
      <c r="N2009" s="26" t="n"/>
      <c r="O2009" s="129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15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15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1.85</v>
      </c>
      <c r="N2011" s="26" t="n"/>
      <c r="O2011" s="129" t="n"/>
      <c r="P2011" s="27" t="n"/>
      <c r="Q2011" s="30" t="n">
        <v>1.85</v>
      </c>
      <c r="R2011" s="28" t="inlineStr">
        <is>
          <t>Iceland</t>
        </is>
      </c>
      <c r="S2011" s="29" t="inlineStr">
        <is>
          <t>15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15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2.65</v>
      </c>
      <c r="N2013" s="26" t="n"/>
      <c r="O2013" s="129" t="n"/>
      <c r="P2013" s="27" t="n"/>
      <c r="Q2013" s="30" t="n">
        <v>2.65</v>
      </c>
      <c r="R2013" s="28" t="inlineStr">
        <is>
          <t>Iceland</t>
        </is>
      </c>
      <c r="S2013" s="29" t="inlineStr">
        <is>
          <t>15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15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1.69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1.75</v>
      </c>
      <c r="N2015" s="26" t="n"/>
      <c r="O2015" s="129" t="n"/>
      <c r="P2015" s="27" t="n"/>
      <c r="Q2015" s="30" t="n">
        <v>1.69</v>
      </c>
      <c r="R2015" s="28" t="inlineStr">
        <is>
          <t>CI Co-op</t>
        </is>
      </c>
      <c r="S2015" s="29" t="inlineStr">
        <is>
          <t>15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5.95</v>
      </c>
      <c r="N2016" s="26" t="n"/>
      <c r="O2016" s="129" t="n"/>
      <c r="P2016" s="27" t="n"/>
      <c r="Q2016" s="30" t="n">
        <v>5.95</v>
      </c>
      <c r="R2016" s="28" t="inlineStr">
        <is>
          <t>Iceland</t>
        </is>
      </c>
      <c r="S2016" s="29" t="inlineStr">
        <is>
          <t>15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3.95</v>
      </c>
      <c r="N2017" s="26" t="n"/>
      <c r="O2017" s="129" t="n"/>
      <c r="P2017" s="27" t="n"/>
      <c r="Q2017" s="30" t="n">
        <v>3.95</v>
      </c>
      <c r="R2017" s="28" t="inlineStr">
        <is>
          <t>Iceland</t>
        </is>
      </c>
      <c r="S2017" s="29" t="inlineStr">
        <is>
          <t>15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15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8" t="n">
        <v>1.05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1.25</v>
      </c>
      <c r="N2019" s="26" t="n"/>
      <c r="O2019" s="129" t="n"/>
      <c r="P2019" s="27" t="n"/>
      <c r="Q2019" s="30" t="n">
        <v>1.05</v>
      </c>
      <c r="R2019" s="28" t="inlineStr">
        <is>
          <t>CI Co-op</t>
        </is>
      </c>
      <c r="S2019" s="29" t="inlineStr">
        <is>
          <t>15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1.55</v>
      </c>
      <c r="N2020" s="26" t="n"/>
      <c r="O2020" s="129" t="n"/>
      <c r="P2020" s="27" t="n"/>
      <c r="Q2020" s="30" t="n">
        <v>1.5</v>
      </c>
      <c r="R2020" s="28" t="inlineStr">
        <is>
          <t>CI Co-op</t>
        </is>
      </c>
      <c r="S2020" s="29" t="inlineStr">
        <is>
          <t>15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3.65</v>
      </c>
      <c r="N2021" s="26" t="n"/>
      <c r="O2021" s="129" t="n"/>
      <c r="P2021" s="27" t="n"/>
      <c r="Q2021" s="30" t="n">
        <v>3.65</v>
      </c>
      <c r="R2021" s="28" t="inlineStr">
        <is>
          <t>Iceland</t>
        </is>
      </c>
      <c r="S2021" s="29" t="inlineStr">
        <is>
          <t>15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2.55</v>
      </c>
      <c r="N2022" s="26" t="n"/>
      <c r="O2022" s="129" t="n"/>
      <c r="P2022" s="27" t="n"/>
      <c r="Q2022" s="30" t="n">
        <v>2.55</v>
      </c>
      <c r="R2022" s="28" t="inlineStr">
        <is>
          <t>Iceland</t>
        </is>
      </c>
      <c r="S2022" s="29" t="inlineStr">
        <is>
          <t>15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15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1.35</v>
      </c>
      <c r="N2024" s="26" t="n"/>
      <c r="O2024" s="129" t="n"/>
      <c r="P2024" s="27" t="n"/>
      <c r="Q2024" s="30" t="n">
        <v>1.35</v>
      </c>
      <c r="R2024" s="28" t="inlineStr">
        <is>
          <t>Iceland</t>
        </is>
      </c>
      <c r="S2024" s="29" t="inlineStr">
        <is>
          <t>15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8" t="n">
        <v>1.05</v>
      </c>
      <c r="F2025" s="22" t="n"/>
      <c r="G2025" s="123" t="n"/>
      <c r="H2025" s="23" t="n"/>
      <c r="I2025" s="127" t="n"/>
      <c r="J2025" s="24" t="n"/>
      <c r="K2025" s="120" t="n"/>
      <c r="L2025" s="25" t="n"/>
      <c r="M2025" s="125" t="n">
        <v>1.25</v>
      </c>
      <c r="N2025" s="26" t="n"/>
      <c r="O2025" s="129" t="n"/>
      <c r="P2025" s="27" t="n"/>
      <c r="Q2025" s="30" t="n">
        <v>1.05</v>
      </c>
      <c r="R2025" s="28" t="inlineStr">
        <is>
          <t>CI Co-op</t>
        </is>
      </c>
      <c r="S2025" s="29" t="inlineStr">
        <is>
          <t>15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0.7</v>
      </c>
      <c r="N2026" s="26" t="n"/>
      <c r="O2026" s="129" t="n"/>
      <c r="P2026" s="27" t="n"/>
      <c r="Q2026" s="30" t="n">
        <v>0.7</v>
      </c>
      <c r="R2026" s="28" t="inlineStr">
        <is>
          <t>Iceland</t>
        </is>
      </c>
      <c r="S2026" s="29" t="inlineStr">
        <is>
          <t>15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1.6</v>
      </c>
      <c r="N2027" s="26" t="n"/>
      <c r="O2027" s="129" t="n"/>
      <c r="P2027" s="27" t="n"/>
      <c r="Q2027" s="30" t="n">
        <v>1.6</v>
      </c>
      <c r="R2027" s="28" t="inlineStr">
        <is>
          <t>Iceland</t>
        </is>
      </c>
      <c r="S2027" s="29" t="inlineStr">
        <is>
          <t>15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1.1</v>
      </c>
      <c r="N2028" s="26" t="n"/>
      <c r="O2028" s="129" t="n"/>
      <c r="P2028" s="27" t="n"/>
      <c r="Q2028" s="30" t="n">
        <v>1.1</v>
      </c>
      <c r="R2028" s="28" t="inlineStr">
        <is>
          <t>Iceland</t>
        </is>
      </c>
      <c r="S2028" s="29" t="inlineStr">
        <is>
          <t>15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0.85</v>
      </c>
      <c r="N2029" s="26" t="n"/>
      <c r="O2029" s="129" t="n"/>
      <c r="P2029" s="27" t="n"/>
      <c r="Q2029" s="30" t="n">
        <v>0.85</v>
      </c>
      <c r="R2029" s="28" t="inlineStr">
        <is>
          <t>Iceland</t>
        </is>
      </c>
      <c r="S2029" s="29" t="inlineStr">
        <is>
          <t>15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3.15</v>
      </c>
      <c r="N2030" s="26" t="n"/>
      <c r="O2030" s="129" t="n"/>
      <c r="P2030" s="27" t="n"/>
      <c r="Q2030" s="30" t="n">
        <v>3.15</v>
      </c>
      <c r="R2030" s="28" t="inlineStr">
        <is>
          <t>Iceland</t>
        </is>
      </c>
      <c r="S2030" s="29" t="inlineStr">
        <is>
          <t>15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2.9</v>
      </c>
      <c r="N2031" s="26" t="n"/>
      <c r="O2031" s="129" t="n"/>
      <c r="P2031" s="27" t="n"/>
      <c r="Q2031" s="30" t="n">
        <v>2.9</v>
      </c>
      <c r="R2031" s="28" t="inlineStr">
        <is>
          <t>Iceland</t>
        </is>
      </c>
      <c r="S2031" s="29" t="inlineStr">
        <is>
          <t>15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1.35</v>
      </c>
      <c r="N2032" s="26" t="n"/>
      <c r="O2032" s="129" t="n"/>
      <c r="P2032" s="27" t="n"/>
      <c r="Q2032" s="30" t="n">
        <v>1.35</v>
      </c>
      <c r="R2032" s="28" t="inlineStr">
        <is>
          <t>Iceland</t>
        </is>
      </c>
      <c r="S2032" s="29" t="inlineStr">
        <is>
          <t>15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1.85</v>
      </c>
      <c r="N2033" s="26" t="n"/>
      <c r="O2033" s="129" t="n"/>
      <c r="P2033" s="27" t="n"/>
      <c r="Q2033" s="30" t="n">
        <v>1.85</v>
      </c>
      <c r="R2033" s="28" t="inlineStr">
        <is>
          <t>Iceland</t>
        </is>
      </c>
      <c r="S2033" s="29" t="inlineStr">
        <is>
          <t>15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0.85</v>
      </c>
      <c r="N2034" s="26" t="n"/>
      <c r="O2034" s="129" t="n"/>
      <c r="P2034" s="27" t="n"/>
      <c r="Q2034" s="30" t="n">
        <v>0.85</v>
      </c>
      <c r="R2034" s="28" t="inlineStr">
        <is>
          <t>Iceland</t>
        </is>
      </c>
      <c r="S2034" s="29" t="inlineStr">
        <is>
          <t>15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1.35</v>
      </c>
      <c r="N2035" s="26" t="n"/>
      <c r="O2035" s="129" t="n"/>
      <c r="P2035" s="27" t="n"/>
      <c r="Q2035" s="30" t="n">
        <v>1.35</v>
      </c>
      <c r="R2035" s="28" t="inlineStr">
        <is>
          <t>Iceland</t>
        </is>
      </c>
      <c r="S2035" s="29" t="inlineStr">
        <is>
          <t>15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0.85</v>
      </c>
      <c r="N2036" s="26" t="n"/>
      <c r="O2036" s="129" t="n"/>
      <c r="P2036" s="27" t="n"/>
      <c r="Q2036" s="30" t="n">
        <v>0.85</v>
      </c>
      <c r="R2036" s="28" t="inlineStr">
        <is>
          <t>Iceland</t>
        </is>
      </c>
      <c r="S2036" s="29" t="inlineStr">
        <is>
          <t>15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1.65</v>
      </c>
      <c r="N2037" s="26" t="n"/>
      <c r="O2037" s="129" t="n"/>
      <c r="P2037" s="27" t="n"/>
      <c r="Q2037" s="30" t="n">
        <v>1.65</v>
      </c>
      <c r="R2037" s="28" t="inlineStr">
        <is>
          <t>Iceland</t>
        </is>
      </c>
      <c r="S2037" s="29" t="inlineStr">
        <is>
          <t>15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1.95</v>
      </c>
      <c r="N2038" s="26" t="n"/>
      <c r="O2038" s="129" t="n"/>
      <c r="P2038" s="27" t="n"/>
      <c r="Q2038" s="30" t="n">
        <v>1.95</v>
      </c>
      <c r="R2038" s="28" t="inlineStr">
        <is>
          <t>Iceland</t>
        </is>
      </c>
      <c r="S2038" s="29" t="inlineStr">
        <is>
          <t>15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/>
      <c r="P2039" s="27" t="n"/>
      <c r="Q2039" s="30" t="n">
        <v>3.35</v>
      </c>
      <c r="R2039" s="28" t="inlineStr">
        <is>
          <t>Iceland</t>
        </is>
      </c>
      <c r="S2039" s="29" t="inlineStr">
        <is>
          <t>15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3.95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5" t="n">
        <v>4.2</v>
      </c>
      <c r="N2040" s="26" t="n"/>
      <c r="O2040" s="129" t="n"/>
      <c r="P2040" s="27" t="n"/>
      <c r="Q2040" s="30" t="n">
        <v>3.95</v>
      </c>
      <c r="R2040" s="28" t="inlineStr">
        <is>
          <t>CI Co-op</t>
        </is>
      </c>
      <c r="S2040" s="29" t="inlineStr">
        <is>
          <t>15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15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2.65</v>
      </c>
      <c r="N2042" s="26" t="n"/>
      <c r="O2042" s="129" t="n"/>
      <c r="P2042" s="27" t="n"/>
      <c r="Q2042" s="30" t="n">
        <v>2.65</v>
      </c>
      <c r="R2042" s="28" t="inlineStr">
        <is>
          <t>Iceland</t>
        </is>
      </c>
      <c r="S2042" s="29" t="inlineStr">
        <is>
          <t>15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2.55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2.65</v>
      </c>
      <c r="N2043" s="26" t="n"/>
      <c r="O2043" s="129" t="n"/>
      <c r="P2043" s="27" t="n"/>
      <c r="Q2043" s="30" t="n">
        <v>2.55</v>
      </c>
      <c r="R2043" s="28" t="inlineStr">
        <is>
          <t>CI Co-op</t>
        </is>
      </c>
      <c r="S2043" s="29" t="inlineStr">
        <is>
          <t>15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15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15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1.75</v>
      </c>
      <c r="N2046" s="26" t="n"/>
      <c r="O2046" s="129" t="n"/>
      <c r="P2046" s="27" t="n"/>
      <c r="Q2046" s="30" t="n">
        <v>1.75</v>
      </c>
      <c r="R2046" s="28" t="inlineStr">
        <is>
          <t>Iceland</t>
        </is>
      </c>
      <c r="S2046" s="29" t="inlineStr">
        <is>
          <t>15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4.65</v>
      </c>
      <c r="N2047" s="26" t="n"/>
      <c r="O2047" s="129" t="n"/>
      <c r="P2047" s="27" t="n"/>
      <c r="Q2047" s="30" t="n">
        <v>4.65</v>
      </c>
      <c r="R2047" s="28" t="inlineStr">
        <is>
          <t>Iceland</t>
        </is>
      </c>
      <c r="S2047" s="29" t="inlineStr">
        <is>
          <t>15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1.95</v>
      </c>
      <c r="N2048" s="26" t="n"/>
      <c r="O2048" s="129" t="n"/>
      <c r="P2048" s="27" t="n"/>
      <c r="Q2048" s="30" t="n">
        <v>1.95</v>
      </c>
      <c r="R2048" s="28" t="inlineStr">
        <is>
          <t>Iceland</t>
        </is>
      </c>
      <c r="S2048" s="29" t="inlineStr">
        <is>
          <t>15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1.85</v>
      </c>
      <c r="N2049" s="26" t="n"/>
      <c r="O2049" s="129" t="n"/>
      <c r="P2049" s="27" t="n"/>
      <c r="Q2049" s="30" t="n">
        <v>1.85</v>
      </c>
      <c r="R2049" s="28" t="inlineStr">
        <is>
          <t>Iceland</t>
        </is>
      </c>
      <c r="S2049" s="29" t="inlineStr">
        <is>
          <t>15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15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1.35</v>
      </c>
      <c r="N2051" s="26" t="n"/>
      <c r="O2051" s="129" t="n"/>
      <c r="P2051" s="27" t="n"/>
      <c r="Q2051" s="30" t="n">
        <v>1.35</v>
      </c>
      <c r="R2051" s="28" t="inlineStr">
        <is>
          <t>Iceland</t>
        </is>
      </c>
      <c r="S2051" s="29" t="inlineStr">
        <is>
          <t>15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/>
      <c r="P2052" s="27" t="n"/>
      <c r="Q2052" s="30" t="n">
        <v>4.4</v>
      </c>
      <c r="R2052" s="28" t="inlineStr">
        <is>
          <t>CI Co-op</t>
        </is>
      </c>
      <c r="S2052" s="29" t="inlineStr">
        <is>
          <t>15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3.95</v>
      </c>
      <c r="N2053" s="26" t="n"/>
      <c r="O2053" s="129" t="n"/>
      <c r="P2053" s="27" t="n"/>
      <c r="Q2053" s="30" t="n">
        <v>3.95</v>
      </c>
      <c r="R2053" s="28" t="inlineStr">
        <is>
          <t>Iceland</t>
        </is>
      </c>
      <c r="S2053" s="29" t="inlineStr">
        <is>
          <t>15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1.25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1.95</v>
      </c>
      <c r="N2054" s="26" t="n"/>
      <c r="O2054" s="129" t="n"/>
      <c r="P2054" s="27" t="n"/>
      <c r="Q2054" s="30" t="n">
        <v>1.25</v>
      </c>
      <c r="R2054" s="28" t="inlineStr">
        <is>
          <t>CI Co-op</t>
        </is>
      </c>
      <c r="S2054" s="29" t="inlineStr">
        <is>
          <t>15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</v>
      </c>
      <c r="N2055" s="26" t="n"/>
      <c r="O2055" s="129" t="n"/>
      <c r="P2055" s="27" t="n"/>
      <c r="Q2055" s="30" t="n">
        <v>5.2</v>
      </c>
      <c r="R2055" s="28" t="inlineStr">
        <is>
          <t>Iceland</t>
        </is>
      </c>
      <c r="S2055" s="29" t="inlineStr">
        <is>
          <t>15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</v>
      </c>
      <c r="F2056" s="22" t="n"/>
      <c r="G2056" s="123" t="n"/>
      <c r="H2056" s="23" t="n"/>
      <c r="I2056" s="127" t="n"/>
      <c r="J2056" s="24" t="n"/>
      <c r="K2056" s="120" t="n"/>
      <c r="L2056" s="25" t="n"/>
      <c r="M2056" s="125" t="n">
        <v>5.55</v>
      </c>
      <c r="N2056" s="26" t="n"/>
      <c r="O2056" s="129" t="n"/>
      <c r="P2056" s="27" t="n"/>
      <c r="Q2056" s="30" t="n">
        <v>4.4</v>
      </c>
      <c r="R2056" s="28" t="inlineStr">
        <is>
          <t>CI Co-op</t>
        </is>
      </c>
      <c r="S2056" s="29" t="inlineStr">
        <is>
          <t>15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</v>
      </c>
      <c r="N2057" s="26" t="n"/>
      <c r="O2057" s="129" t="n"/>
      <c r="P2057" s="27" t="n"/>
      <c r="Q2057" s="30" t="n">
        <v>2.3</v>
      </c>
      <c r="R2057" s="28" t="inlineStr">
        <is>
          <t>Iceland</t>
        </is>
      </c>
      <c r="S2057" s="29" t="inlineStr">
        <is>
          <t>15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/>
      <c r="P2058" s="27" t="n"/>
      <c r="Q2058" s="30" t="n">
        <v>2.15</v>
      </c>
      <c r="R2058" s="28" t="inlineStr">
        <is>
          <t>CI Co-op</t>
        </is>
      </c>
      <c r="S2058" s="29" t="inlineStr">
        <is>
          <t>15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23" t="n"/>
      <c r="H2059" s="23" t="n"/>
      <c r="I2059" s="127" t="n"/>
      <c r="J2059" s="24" t="n"/>
      <c r="K2059" s="120" t="n"/>
      <c r="L2059" s="25" t="n"/>
      <c r="M2059" s="125" t="n">
        <v>2.3</v>
      </c>
      <c r="N2059" s="26" t="n"/>
      <c r="O2059" s="129" t="n"/>
      <c r="P2059" s="27" t="n"/>
      <c r="Q2059" s="30" t="n">
        <v>2.15</v>
      </c>
      <c r="R2059" s="28" t="inlineStr">
        <is>
          <t>CI Co-op</t>
        </is>
      </c>
      <c r="S2059" s="29" t="inlineStr">
        <is>
          <t>15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/>
      <c r="P2060" s="27" t="n"/>
      <c r="Q2060" s="30" t="n">
        <v>2.9</v>
      </c>
      <c r="R2060" s="28" t="inlineStr">
        <is>
          <t>Iceland</t>
        </is>
      </c>
      <c r="S2060" s="29" t="inlineStr">
        <is>
          <t>15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/>
      <c r="P2061" s="27" t="n"/>
      <c r="Q2061" s="30" t="n">
        <v>2.9</v>
      </c>
      <c r="R2061" s="28" t="inlineStr">
        <is>
          <t>Iceland</t>
        </is>
      </c>
      <c r="S2061" s="29" t="inlineStr">
        <is>
          <t>15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2.9</v>
      </c>
      <c r="N2062" s="26" t="n"/>
      <c r="O2062" s="129" t="n"/>
      <c r="P2062" s="27" t="n"/>
      <c r="Q2062" s="30" t="n">
        <v>2.9</v>
      </c>
      <c r="R2062" s="28" t="inlineStr">
        <is>
          <t>Iceland</t>
        </is>
      </c>
      <c r="S2062" s="29" t="inlineStr">
        <is>
          <t>15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</v>
      </c>
      <c r="N2063" s="26" t="n"/>
      <c r="O2063" s="129" t="n"/>
      <c r="P2063" s="27" t="n"/>
      <c r="Q2063" s="30" t="n">
        <v>2.3</v>
      </c>
      <c r="R2063" s="28" t="inlineStr">
        <is>
          <t>Iceland</t>
        </is>
      </c>
      <c r="S2063" s="29" t="inlineStr">
        <is>
          <t>15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6.1</v>
      </c>
      <c r="N2064" s="26" t="n"/>
      <c r="O2064" s="129" t="n"/>
      <c r="P2064" s="27" t="n"/>
      <c r="Q2064" s="30" t="n">
        <v>6.1</v>
      </c>
      <c r="R2064" s="28" t="inlineStr">
        <is>
          <t>Iceland</t>
        </is>
      </c>
      <c r="S2064" s="29" t="inlineStr">
        <is>
          <t>15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15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15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/>
      <c r="P2067" s="27" t="n"/>
      <c r="Q2067" s="30" t="n">
        <v>2.15</v>
      </c>
      <c r="R2067" s="28" t="inlineStr">
        <is>
          <t>CI Co-op</t>
        </is>
      </c>
      <c r="S2067" s="29" t="inlineStr">
        <is>
          <t>15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2.3</v>
      </c>
      <c r="N2068" s="26" t="n"/>
      <c r="O2068" s="129" t="n"/>
      <c r="P2068" s="27" t="n"/>
      <c r="Q2068" s="30" t="n">
        <v>2.15</v>
      </c>
      <c r="R2068" s="28" t="inlineStr">
        <is>
          <t>CI Co-op</t>
        </is>
      </c>
      <c r="S2068" s="29" t="inlineStr">
        <is>
          <t>15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2.3</v>
      </c>
      <c r="N2069" s="26" t="n"/>
      <c r="O2069" s="129" t="n"/>
      <c r="P2069" s="27" t="n"/>
      <c r="Q2069" s="30" t="n">
        <v>2.3</v>
      </c>
      <c r="R2069" s="28" t="inlineStr">
        <is>
          <t>Iceland</t>
        </is>
      </c>
      <c r="S2069" s="29" t="inlineStr">
        <is>
          <t>15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6.1</v>
      </c>
      <c r="N2070" s="26" t="n"/>
      <c r="O2070" s="129" t="n"/>
      <c r="P2070" s="27" t="n"/>
      <c r="Q2070" s="30" t="n">
        <v>6.1</v>
      </c>
      <c r="R2070" s="28" t="inlineStr">
        <is>
          <t>Iceland</t>
        </is>
      </c>
      <c r="S2070" s="29" t="inlineStr">
        <is>
          <t>15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</v>
      </c>
      <c r="N2071" s="26" t="n"/>
      <c r="O2071" s="129" t="n"/>
      <c r="P2071" s="27" t="n"/>
      <c r="Q2071" s="30" t="n">
        <v>2.3</v>
      </c>
      <c r="R2071" s="28" t="inlineStr">
        <is>
          <t>Iceland</t>
        </is>
      </c>
      <c r="S2071" s="29" t="inlineStr">
        <is>
          <t>15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1.45</v>
      </c>
      <c r="N2072" s="26" t="n"/>
      <c r="O2072" s="129" t="n"/>
      <c r="P2072" s="27" t="n"/>
      <c r="Q2072" s="30" t="n">
        <v>1.3</v>
      </c>
      <c r="R2072" s="28" t="inlineStr">
        <is>
          <t>CI Co-op</t>
        </is>
      </c>
      <c r="S2072" s="29" t="inlineStr">
        <is>
          <t>15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/>
      <c r="P2073" s="27" t="n"/>
      <c r="Q2073" s="30" t="n">
        <v>1.35</v>
      </c>
      <c r="R2073" s="28" t="inlineStr">
        <is>
          <t>Iceland</t>
        </is>
      </c>
      <c r="S2073" s="29" t="inlineStr">
        <is>
          <t>15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1.4</v>
      </c>
      <c r="N2074" s="26" t="n"/>
      <c r="O2074" s="129" t="n"/>
      <c r="P2074" s="27" t="n"/>
      <c r="Q2074" s="30" t="n">
        <v>1.4</v>
      </c>
      <c r="R2074" s="28" t="inlineStr">
        <is>
          <t>Iceland</t>
        </is>
      </c>
      <c r="S2074" s="29" t="inlineStr">
        <is>
          <t>15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7.95</v>
      </c>
      <c r="N2075" s="26" t="n"/>
      <c r="O2075" s="129" t="n"/>
      <c r="P2075" s="27" t="n"/>
      <c r="Q2075" s="30" t="n">
        <v>7.95</v>
      </c>
      <c r="R2075" s="28" t="inlineStr">
        <is>
          <t>Iceland</t>
        </is>
      </c>
      <c r="S2075" s="29" t="inlineStr">
        <is>
          <t>15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4.65</v>
      </c>
      <c r="N2076" s="26" t="n"/>
      <c r="O2076" s="129" t="n"/>
      <c r="P2076" s="27" t="n"/>
      <c r="Q2076" s="30" t="n">
        <v>4.65</v>
      </c>
      <c r="R2076" s="28" t="inlineStr">
        <is>
          <t>Iceland</t>
        </is>
      </c>
      <c r="S2076" s="29" t="inlineStr">
        <is>
          <t>15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1.35</v>
      </c>
      <c r="N2077" s="26" t="n"/>
      <c r="O2077" s="129" t="n"/>
      <c r="P2077" s="27" t="n"/>
      <c r="Q2077" s="30" t="n">
        <v>1.35</v>
      </c>
      <c r="R2077" s="28" t="inlineStr">
        <is>
          <t>Iceland</t>
        </is>
      </c>
      <c r="S2077" s="29" t="inlineStr">
        <is>
          <t>15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1.75</v>
      </c>
      <c r="N2078" s="26" t="n"/>
      <c r="O2078" s="129" t="n"/>
      <c r="P2078" s="27" t="n"/>
      <c r="Q2078" s="30" t="n">
        <v>1.75</v>
      </c>
      <c r="R2078" s="28" t="inlineStr">
        <is>
          <t>Iceland</t>
        </is>
      </c>
      <c r="S2078" s="29" t="inlineStr">
        <is>
          <t>15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1.1</v>
      </c>
      <c r="N2079" s="26" t="n"/>
      <c r="O2079" s="129" t="n"/>
      <c r="P2079" s="27" t="n"/>
      <c r="Q2079" s="30" t="n">
        <v>1.1</v>
      </c>
      <c r="R2079" s="28" t="inlineStr">
        <is>
          <t>Iceland</t>
        </is>
      </c>
      <c r="S2079" s="29" t="inlineStr">
        <is>
          <t>15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/>
      <c r="P2080" s="27" t="n"/>
      <c r="Q2080" s="30" t="n">
        <v>1.5</v>
      </c>
      <c r="R2080" s="28" t="inlineStr">
        <is>
          <t>Iceland</t>
        </is>
      </c>
      <c r="S2080" s="29" t="inlineStr">
        <is>
          <t>15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1.5</v>
      </c>
      <c r="N2081" s="26" t="n"/>
      <c r="O2081" s="129" t="n"/>
      <c r="P2081" s="27" t="n"/>
      <c r="Q2081" s="30" t="n">
        <v>1.5</v>
      </c>
      <c r="R2081" s="28" t="inlineStr">
        <is>
          <t>Iceland</t>
        </is>
      </c>
      <c r="S2081" s="29" t="inlineStr">
        <is>
          <t>15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5.1</v>
      </c>
      <c r="N2082" s="26" t="n"/>
      <c r="O2082" s="129" t="n"/>
      <c r="P2082" s="27" t="n"/>
      <c r="Q2082" s="30" t="n">
        <v>4.05</v>
      </c>
      <c r="R2082" s="28" t="inlineStr">
        <is>
          <t>CI Co-op</t>
        </is>
      </c>
      <c r="S2082" s="29" t="inlineStr">
        <is>
          <t>15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2.3</v>
      </c>
      <c r="N2083" s="26" t="n"/>
      <c r="O2083" s="129" t="n"/>
      <c r="P2083" s="27" t="n"/>
      <c r="Q2083" s="30" t="n">
        <v>2.2</v>
      </c>
      <c r="R2083" s="28" t="inlineStr">
        <is>
          <t>CI Co-op</t>
        </is>
      </c>
      <c r="S2083" s="29" t="inlineStr">
        <is>
          <t>15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6.3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5" t="n">
        <v>6.95</v>
      </c>
      <c r="N2084" s="26" t="n"/>
      <c r="O2084" s="129" t="n"/>
      <c r="P2084" s="27" t="n"/>
      <c r="Q2084" s="30" t="n">
        <v>6.3</v>
      </c>
      <c r="R2084" s="28" t="inlineStr">
        <is>
          <t>CI Co-op</t>
        </is>
      </c>
      <c r="S2084" s="29" t="inlineStr">
        <is>
          <t>15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/>
      <c r="P2085" s="27" t="n"/>
      <c r="Q2085" s="30" t="n">
        <v>1.1</v>
      </c>
      <c r="R2085" s="28" t="inlineStr">
        <is>
          <t>Iceland</t>
        </is>
      </c>
      <c r="S2085" s="29" t="inlineStr">
        <is>
          <t>15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15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</v>
      </c>
      <c r="N2087" s="26" t="n"/>
      <c r="O2087" s="129" t="n"/>
      <c r="P2087" s="27" t="n"/>
      <c r="Q2087" s="30" t="n">
        <v>3</v>
      </c>
      <c r="R2087" s="28" t="inlineStr">
        <is>
          <t>Iceland</t>
        </is>
      </c>
      <c r="S2087" s="29" t="inlineStr">
        <is>
          <t>15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15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15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2.4</v>
      </c>
      <c r="N2090" s="26" t="n"/>
      <c r="O2090" s="129" t="n"/>
      <c r="P2090" s="27" t="n"/>
      <c r="Q2090" s="30" t="n">
        <v>2.4</v>
      </c>
      <c r="R2090" s="28" t="inlineStr">
        <is>
          <t>Iceland</t>
        </is>
      </c>
      <c r="S2090" s="29" t="inlineStr">
        <is>
          <t>15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</v>
      </c>
      <c r="N2091" s="26" t="n"/>
      <c r="O2091" s="129" t="n"/>
      <c r="P2091" s="27" t="n"/>
      <c r="Q2091" s="30" t="n">
        <v>2.3</v>
      </c>
      <c r="R2091" s="28" t="inlineStr">
        <is>
          <t>Iceland</t>
        </is>
      </c>
      <c r="S2091" s="29" t="inlineStr">
        <is>
          <t>15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15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6.65</v>
      </c>
      <c r="N2093" s="26" t="n"/>
      <c r="O2093" s="129" t="n"/>
      <c r="P2093" s="27" t="n"/>
      <c r="Q2093" s="30" t="n">
        <v>6.65</v>
      </c>
      <c r="R2093" s="28" t="inlineStr">
        <is>
          <t>Iceland</t>
        </is>
      </c>
      <c r="S2093" s="29" t="inlineStr">
        <is>
          <t>15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1.1</v>
      </c>
      <c r="N2094" s="26" t="n"/>
      <c r="O2094" s="129" t="n"/>
      <c r="P2094" s="27" t="n"/>
      <c r="Q2094" s="30" t="n">
        <v>1.1</v>
      </c>
      <c r="R2094" s="28" t="inlineStr">
        <is>
          <t>Iceland</t>
        </is>
      </c>
      <c r="S2094" s="29" t="inlineStr">
        <is>
          <t>15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15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2.8</v>
      </c>
      <c r="N2096" s="26" t="n"/>
      <c r="O2096" s="129" t="n"/>
      <c r="P2096" s="27" t="n"/>
      <c r="Q2096" s="30" t="n">
        <v>2.8</v>
      </c>
      <c r="R2096" s="28" t="inlineStr">
        <is>
          <t>Iceland</t>
        </is>
      </c>
      <c r="S2096" s="29" t="inlineStr">
        <is>
          <t>15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15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3.7</v>
      </c>
      <c r="N2098" s="26" t="n"/>
      <c r="O2098" s="129" t="n"/>
      <c r="P2098" s="27" t="n"/>
      <c r="Q2098" s="30" t="n">
        <v>3.7</v>
      </c>
      <c r="R2098" s="28" t="inlineStr">
        <is>
          <t>Iceland</t>
        </is>
      </c>
      <c r="S2098" s="29" t="inlineStr">
        <is>
          <t>15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2.2</v>
      </c>
      <c r="F2099" s="22" t="n"/>
      <c r="G2099" s="123" t="n"/>
      <c r="H2099" s="23" t="n"/>
      <c r="I2099" s="127" t="n"/>
      <c r="J2099" s="24" t="n"/>
      <c r="K2099" s="120" t="n"/>
      <c r="L2099" s="25" t="n"/>
      <c r="M2099" s="125" t="n">
        <v>2.55</v>
      </c>
      <c r="N2099" s="26" t="n"/>
      <c r="O2099" s="129" t="n"/>
      <c r="P2099" s="27" t="n"/>
      <c r="Q2099" s="30" t="n">
        <v>2.2</v>
      </c>
      <c r="R2099" s="28" t="inlineStr">
        <is>
          <t>CI Co-op</t>
        </is>
      </c>
      <c r="S2099" s="29" t="inlineStr">
        <is>
          <t>15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1.5</v>
      </c>
      <c r="N2100" s="26" t="n"/>
      <c r="O2100" s="129" t="n"/>
      <c r="P2100" s="27" t="n"/>
      <c r="Q2100" s="30" t="n">
        <v>1.5</v>
      </c>
      <c r="R2100" s="28" t="inlineStr">
        <is>
          <t>Iceland</t>
        </is>
      </c>
      <c r="S2100" s="29" t="inlineStr">
        <is>
          <t>15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2.35</v>
      </c>
      <c r="N2101" s="26" t="n"/>
      <c r="O2101" s="129" t="n"/>
      <c r="P2101" s="27" t="n"/>
      <c r="Q2101" s="30" t="n">
        <v>2.35</v>
      </c>
      <c r="R2101" s="28" t="inlineStr">
        <is>
          <t>Iceland</t>
        </is>
      </c>
      <c r="S2101" s="29" t="inlineStr">
        <is>
          <t>15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2.9</v>
      </c>
      <c r="N2102" s="26" t="n"/>
      <c r="O2102" s="129" t="n"/>
      <c r="P2102" s="27" t="n"/>
      <c r="Q2102" s="30" t="n">
        <v>2.9</v>
      </c>
      <c r="R2102" s="28" t="inlineStr">
        <is>
          <t>Iceland</t>
        </is>
      </c>
      <c r="S2102" s="29" t="inlineStr">
        <is>
          <t>15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5.25</v>
      </c>
      <c r="N2103" s="26" t="n"/>
      <c r="O2103" s="129" t="n"/>
      <c r="P2103" s="27" t="n"/>
      <c r="Q2103" s="30" t="n">
        <v>5.25</v>
      </c>
      <c r="R2103" s="28" t="inlineStr">
        <is>
          <t>Iceland</t>
        </is>
      </c>
      <c r="S2103" s="29" t="inlineStr">
        <is>
          <t>15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4.15</v>
      </c>
      <c r="N2104" s="26" t="n"/>
      <c r="O2104" s="129" t="n"/>
      <c r="P2104" s="27" t="n"/>
      <c r="Q2104" s="30" t="n">
        <v>4.15</v>
      </c>
      <c r="R2104" s="28" t="inlineStr">
        <is>
          <t>Iceland</t>
        </is>
      </c>
      <c r="S2104" s="29" t="inlineStr">
        <is>
          <t>15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4.5</v>
      </c>
      <c r="N2105" s="26" t="n"/>
      <c r="O2105" s="129" t="n"/>
      <c r="P2105" s="27" t="n"/>
      <c r="Q2105" s="30" t="n">
        <v>4.5</v>
      </c>
      <c r="R2105" s="28" t="inlineStr">
        <is>
          <t>Iceland</t>
        </is>
      </c>
      <c r="S2105" s="29" t="inlineStr">
        <is>
          <t>15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1.5</v>
      </c>
      <c r="N2106" s="26" t="n"/>
      <c r="O2106" s="129" t="n"/>
      <c r="P2106" s="27" t="n"/>
      <c r="Q2106" s="30" t="n">
        <v>1.5</v>
      </c>
      <c r="R2106" s="28" t="inlineStr">
        <is>
          <t>Iceland</t>
        </is>
      </c>
      <c r="S2106" s="29" t="inlineStr">
        <is>
          <t>15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2.65</v>
      </c>
      <c r="N2107" s="26" t="n"/>
      <c r="O2107" s="129" t="n"/>
      <c r="P2107" s="27" t="n"/>
      <c r="Q2107" s="30" t="n">
        <v>2.65</v>
      </c>
      <c r="R2107" s="28" t="inlineStr">
        <is>
          <t>Iceland</t>
        </is>
      </c>
      <c r="S2107" s="29" t="inlineStr">
        <is>
          <t>15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5.95</v>
      </c>
      <c r="N2108" s="26" t="n"/>
      <c r="O2108" s="129" t="n"/>
      <c r="P2108" s="27" t="n"/>
      <c r="Q2108" s="30" t="n">
        <v>5.95</v>
      </c>
      <c r="R2108" s="28" t="inlineStr">
        <is>
          <t>Iceland</t>
        </is>
      </c>
      <c r="S2108" s="29" t="inlineStr">
        <is>
          <t>15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1.6</v>
      </c>
      <c r="N2109" s="26" t="n"/>
      <c r="O2109" s="129" t="n"/>
      <c r="P2109" s="27" t="n"/>
      <c r="Q2109" s="30" t="n">
        <v>1.6</v>
      </c>
      <c r="R2109" s="28" t="inlineStr">
        <is>
          <t>Iceland</t>
        </is>
      </c>
      <c r="S2109" s="29" t="inlineStr">
        <is>
          <t>15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15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15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/>
      <c r="P2112" s="27" t="n"/>
      <c r="Q2112" s="30" t="n">
        <v>1.85</v>
      </c>
      <c r="R2112" s="28" t="inlineStr">
        <is>
          <t>Iceland</t>
        </is>
      </c>
      <c r="S2112" s="29" t="inlineStr">
        <is>
          <t>15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1.85</v>
      </c>
      <c r="N2113" s="26" t="n"/>
      <c r="O2113" s="129" t="n"/>
      <c r="P2113" s="27" t="n"/>
      <c r="Q2113" s="30" t="n">
        <v>1.85</v>
      </c>
      <c r="R2113" s="28" t="inlineStr">
        <is>
          <t>Iceland</t>
        </is>
      </c>
      <c r="S2113" s="29" t="inlineStr">
        <is>
          <t>15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15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/>
      <c r="P2115" s="27" t="n"/>
      <c r="Q2115" s="30" t="n">
        <v>1.65</v>
      </c>
      <c r="R2115" s="28" t="inlineStr">
        <is>
          <t>CI Co-op</t>
        </is>
      </c>
      <c r="S2115" s="29" t="inlineStr">
        <is>
          <t>15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/>
      <c r="P2116" s="27" t="n"/>
      <c r="Q2116" s="30" t="n">
        <v>1.65</v>
      </c>
      <c r="R2116" s="28" t="inlineStr">
        <is>
          <t>CI Co-op</t>
        </is>
      </c>
      <c r="S2116" s="29" t="inlineStr">
        <is>
          <t>15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/>
      <c r="P2117" s="27" t="n"/>
      <c r="Q2117" s="30" t="n">
        <v>1.65</v>
      </c>
      <c r="R2117" s="28" t="inlineStr">
        <is>
          <t>CI Co-op</t>
        </is>
      </c>
      <c r="S2117" s="29" t="inlineStr">
        <is>
          <t>15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/>
      <c r="P2118" s="27" t="n"/>
      <c r="Q2118" s="30" t="n">
        <v>1.65</v>
      </c>
      <c r="R2118" s="28" t="inlineStr">
        <is>
          <t>CI Co-op</t>
        </is>
      </c>
      <c r="S2118" s="29" t="inlineStr">
        <is>
          <t>15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23" t="n"/>
      <c r="H2119" s="23" t="n"/>
      <c r="I2119" s="127" t="n"/>
      <c r="J2119" s="24" t="n"/>
      <c r="K2119" s="120" t="n"/>
      <c r="L2119" s="25" t="n"/>
      <c r="M2119" s="125" t="n">
        <v>1.85</v>
      </c>
      <c r="N2119" s="26" t="n"/>
      <c r="O2119" s="129" t="n"/>
      <c r="P2119" s="27" t="n"/>
      <c r="Q2119" s="30" t="n">
        <v>1.05</v>
      </c>
      <c r="R2119" s="28" t="inlineStr">
        <is>
          <t>CI Co-op</t>
        </is>
      </c>
      <c r="S2119" s="29" t="inlineStr">
        <is>
          <t>15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15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15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3.1</v>
      </c>
      <c r="F2122" s="22" t="n"/>
      <c r="G2122" s="123" t="n"/>
      <c r="H2122" s="23" t="n"/>
      <c r="I2122" s="127" t="n"/>
      <c r="J2122" s="24" t="n"/>
      <c r="K2122" s="120" t="n"/>
      <c r="L2122" s="25" t="n"/>
      <c r="M2122" s="125" t="n">
        <v>3.7</v>
      </c>
      <c r="N2122" s="26" t="n"/>
      <c r="O2122" s="129" t="n"/>
      <c r="P2122" s="27" t="n"/>
      <c r="Q2122" s="30" t="n">
        <v>3.1</v>
      </c>
      <c r="R2122" s="28" t="inlineStr">
        <is>
          <t>CI Co-op</t>
        </is>
      </c>
      <c r="S2122" s="29" t="inlineStr">
        <is>
          <t>15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36.75</v>
      </c>
      <c r="N2123" s="26" t="n"/>
      <c r="O2123" s="129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15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1.85</v>
      </c>
      <c r="N2124" s="26" t="n"/>
      <c r="O2124" s="129" t="n"/>
      <c r="P2124" s="27" t="n"/>
      <c r="Q2124" s="30" t="n">
        <v>1.85</v>
      </c>
      <c r="R2124" s="28" t="inlineStr">
        <is>
          <t>Iceland</t>
        </is>
      </c>
      <c r="S2124" s="29" t="inlineStr">
        <is>
          <t>15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5.55</v>
      </c>
      <c r="N2125" s="26" t="n"/>
      <c r="O2125" s="129" t="n"/>
      <c r="P2125" s="27" t="n"/>
      <c r="Q2125" s="30" t="n">
        <v>5.55</v>
      </c>
      <c r="R2125" s="28" t="inlineStr">
        <is>
          <t>Iceland</t>
        </is>
      </c>
      <c r="S2125" s="29" t="inlineStr">
        <is>
          <t>15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3.7</v>
      </c>
      <c r="N2126" s="26" t="n"/>
      <c r="O2126" s="129" t="n"/>
      <c r="P2126" s="27" t="n"/>
      <c r="Q2126" s="30" t="n">
        <v>3.7</v>
      </c>
      <c r="R2126" s="28" t="inlineStr">
        <is>
          <t>Iceland</t>
        </is>
      </c>
      <c r="S2126" s="29" t="inlineStr">
        <is>
          <t>15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4.25</v>
      </c>
      <c r="N2127" s="26" t="n"/>
      <c r="O2127" s="129" t="n"/>
      <c r="P2127" s="27" t="n"/>
      <c r="Q2127" s="30" t="n">
        <v>4.25</v>
      </c>
      <c r="R2127" s="28" t="inlineStr">
        <is>
          <t>Iceland</t>
        </is>
      </c>
      <c r="S2127" s="29" t="inlineStr">
        <is>
          <t>15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/>
      <c r="P2128" s="27" t="n"/>
      <c r="Q2128" s="30" t="n">
        <v>3</v>
      </c>
      <c r="R2128" s="28" t="inlineStr">
        <is>
          <t>Iceland</t>
        </is>
      </c>
      <c r="S2128" s="29" t="inlineStr">
        <is>
          <t>15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/>
      <c r="P2129" s="27" t="n"/>
      <c r="Q2129" s="30" t="n">
        <v>3</v>
      </c>
      <c r="R2129" s="28" t="inlineStr">
        <is>
          <t>Iceland</t>
        </is>
      </c>
      <c r="S2129" s="29" t="inlineStr">
        <is>
          <t>15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</v>
      </c>
      <c r="N2130" s="26" t="n"/>
      <c r="O2130" s="129" t="n"/>
      <c r="P2130" s="27" t="n"/>
      <c r="Q2130" s="30" t="n">
        <v>3</v>
      </c>
      <c r="R2130" s="28" t="inlineStr">
        <is>
          <t>Iceland</t>
        </is>
      </c>
      <c r="S2130" s="29" t="inlineStr">
        <is>
          <t>15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1.8</v>
      </c>
      <c r="N2131" s="26" t="n"/>
      <c r="O2131" s="129" t="n"/>
      <c r="P2131" s="27" t="n"/>
      <c r="Q2131" s="30" t="n">
        <v>1.8</v>
      </c>
      <c r="R2131" s="28" t="inlineStr">
        <is>
          <t>Iceland</t>
        </is>
      </c>
      <c r="S2131" s="29" t="inlineStr">
        <is>
          <t>15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2.25</v>
      </c>
      <c r="N2132" s="26" t="n"/>
      <c r="O2132" s="129" t="n"/>
      <c r="P2132" s="27" t="n"/>
      <c r="Q2132" s="30" t="n">
        <v>2.25</v>
      </c>
      <c r="R2132" s="28" t="inlineStr">
        <is>
          <t>Iceland</t>
        </is>
      </c>
      <c r="S2132" s="29" t="inlineStr">
        <is>
          <t>15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15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2.15</v>
      </c>
      <c r="N2134" s="26" t="n"/>
      <c r="O2134" s="129" t="n"/>
      <c r="P2134" s="27" t="n"/>
      <c r="Q2134" s="30" t="n">
        <v>2.15</v>
      </c>
      <c r="R2134" s="28" t="inlineStr">
        <is>
          <t>Iceland</t>
        </is>
      </c>
      <c r="S2134" s="29" t="inlineStr">
        <is>
          <t>15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2.25</v>
      </c>
      <c r="N2135" s="26" t="n"/>
      <c r="O2135" s="129" t="n"/>
      <c r="P2135" s="27" t="n"/>
      <c r="Q2135" s="30" t="n">
        <v>2.25</v>
      </c>
      <c r="R2135" s="28" t="inlineStr">
        <is>
          <t>Iceland</t>
        </is>
      </c>
      <c r="S2135" s="29" t="inlineStr">
        <is>
          <t>15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7.75</v>
      </c>
      <c r="N2136" s="26" t="n"/>
      <c r="O2136" s="129" t="n"/>
      <c r="P2136" s="27" t="n"/>
      <c r="Q2136" s="30" t="n">
        <v>7.75</v>
      </c>
      <c r="R2136" s="28" t="inlineStr">
        <is>
          <t>Iceland</t>
        </is>
      </c>
      <c r="S2136" s="29" t="inlineStr">
        <is>
          <t>15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11.2</v>
      </c>
      <c r="N2137" s="26" t="n"/>
      <c r="O2137" s="129" t="n"/>
      <c r="P2137" s="27" t="n"/>
      <c r="Q2137" s="30" t="n">
        <v>11.2</v>
      </c>
      <c r="R2137" s="28" t="inlineStr">
        <is>
          <t>Iceland</t>
        </is>
      </c>
      <c r="S2137" s="29" t="inlineStr">
        <is>
          <t>15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6.6</v>
      </c>
      <c r="N2138" s="26" t="n"/>
      <c r="O2138" s="129" t="n"/>
      <c r="P2138" s="27" t="n"/>
      <c r="Q2138" s="30" t="n">
        <v>6.6</v>
      </c>
      <c r="R2138" s="28" t="inlineStr">
        <is>
          <t>Iceland</t>
        </is>
      </c>
      <c r="S2138" s="29" t="inlineStr">
        <is>
          <t>15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3.6</v>
      </c>
      <c r="N2139" s="26" t="n"/>
      <c r="O2139" s="129" t="n"/>
      <c r="P2139" s="27" t="n"/>
      <c r="Q2139" s="30" t="n">
        <v>3.6</v>
      </c>
      <c r="R2139" s="28" t="inlineStr">
        <is>
          <t>Iceland</t>
        </is>
      </c>
      <c r="S2139" s="29" t="inlineStr">
        <is>
          <t>15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15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15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1.95</v>
      </c>
      <c r="N2142" s="26" t="n"/>
      <c r="O2142" s="129" t="n"/>
      <c r="P2142" s="27" t="n"/>
      <c r="Q2142" s="30" t="n">
        <v>1.95</v>
      </c>
      <c r="R2142" s="28" t="inlineStr">
        <is>
          <t>Iceland</t>
        </is>
      </c>
      <c r="S2142" s="29" t="inlineStr">
        <is>
          <t>15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1.25</v>
      </c>
      <c r="N2143" s="26" t="n"/>
      <c r="O2143" s="129" t="n"/>
      <c r="P2143" s="27" t="n"/>
      <c r="Q2143" s="30" t="n">
        <v>1.25</v>
      </c>
      <c r="R2143" s="28" t="inlineStr">
        <is>
          <t>Iceland</t>
        </is>
      </c>
      <c r="S2143" s="29" t="inlineStr">
        <is>
          <t>15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15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15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15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15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15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1.7</v>
      </c>
      <c r="N2149" s="26" t="n"/>
      <c r="O2149" s="129" t="n"/>
      <c r="P2149" s="27" t="n"/>
      <c r="Q2149" s="30" t="n">
        <v>1.7</v>
      </c>
      <c r="R2149" s="28" t="inlineStr">
        <is>
          <t>Iceland</t>
        </is>
      </c>
      <c r="S2149" s="29" t="inlineStr">
        <is>
          <t>15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15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1.7</v>
      </c>
      <c r="N2151" s="26" t="n"/>
      <c r="O2151" s="129" t="n"/>
      <c r="P2151" s="27" t="n"/>
      <c r="Q2151" s="30" t="n">
        <v>1.7</v>
      </c>
      <c r="R2151" s="28" t="inlineStr">
        <is>
          <t>Iceland</t>
        </is>
      </c>
      <c r="S2151" s="29" t="inlineStr">
        <is>
          <t>15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6.15</v>
      </c>
      <c r="N2152" s="26" t="n"/>
      <c r="O2152" s="129" t="n"/>
      <c r="P2152" s="27" t="n"/>
      <c r="Q2152" s="30" t="n">
        <v>6.15</v>
      </c>
      <c r="R2152" s="28" t="inlineStr">
        <is>
          <t>Iceland</t>
        </is>
      </c>
      <c r="S2152" s="29" t="inlineStr">
        <is>
          <t>15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6.8</v>
      </c>
      <c r="N2153" s="26" t="n"/>
      <c r="O2153" s="129" t="n"/>
      <c r="P2153" s="27" t="n"/>
      <c r="Q2153" s="30" t="n">
        <v>6.8</v>
      </c>
      <c r="R2153" s="28" t="inlineStr">
        <is>
          <t>Iceland</t>
        </is>
      </c>
      <c r="S2153" s="29" t="inlineStr">
        <is>
          <t>15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6.15</v>
      </c>
      <c r="N2154" s="26" t="n"/>
      <c r="O2154" s="129" t="n"/>
      <c r="P2154" s="27" t="n"/>
      <c r="Q2154" s="30" t="n">
        <v>6.15</v>
      </c>
      <c r="R2154" s="28" t="inlineStr">
        <is>
          <t>Iceland</t>
        </is>
      </c>
      <c r="S2154" s="29" t="inlineStr">
        <is>
          <t>15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15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6.6</v>
      </c>
      <c r="N2156" s="26" t="n"/>
      <c r="O2156" s="129" t="n"/>
      <c r="P2156" s="27" t="n"/>
      <c r="Q2156" s="30" t="n">
        <v>6.6</v>
      </c>
      <c r="R2156" s="28" t="inlineStr">
        <is>
          <t>Iceland</t>
        </is>
      </c>
      <c r="S2156" s="29" t="inlineStr">
        <is>
          <t>15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3.35</v>
      </c>
      <c r="N2157" s="26" t="n"/>
      <c r="O2157" s="129" t="n"/>
      <c r="P2157" s="27" t="n"/>
      <c r="Q2157" s="30" t="n">
        <v>3.35</v>
      </c>
      <c r="R2157" s="28" t="inlineStr">
        <is>
          <t>Iceland</t>
        </is>
      </c>
      <c r="S2157" s="29" t="inlineStr">
        <is>
          <t>15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4.45</v>
      </c>
      <c r="N2158" s="26" t="n"/>
      <c r="O2158" s="129" t="n"/>
      <c r="P2158" s="27" t="n"/>
      <c r="Q2158" s="30" t="n">
        <v>4.45</v>
      </c>
      <c r="R2158" s="28" t="inlineStr">
        <is>
          <t>Iceland</t>
        </is>
      </c>
      <c r="S2158" s="29" t="inlineStr">
        <is>
          <t>15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4.8</v>
      </c>
      <c r="N2159" s="26" t="n"/>
      <c r="O2159" s="129" t="n"/>
      <c r="P2159" s="27" t="n"/>
      <c r="Q2159" s="30" t="n">
        <v>4.8</v>
      </c>
      <c r="R2159" s="28" t="inlineStr">
        <is>
          <t>Iceland</t>
        </is>
      </c>
      <c r="S2159" s="29" t="inlineStr">
        <is>
          <t>15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2.65</v>
      </c>
      <c r="N2160" s="26" t="n"/>
      <c r="O2160" s="129" t="n"/>
      <c r="P2160" s="27" t="n"/>
      <c r="Q2160" s="30" t="n">
        <v>2.65</v>
      </c>
      <c r="R2160" s="28" t="inlineStr">
        <is>
          <t>Iceland</t>
        </is>
      </c>
      <c r="S2160" s="29" t="inlineStr">
        <is>
          <t>15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2.35</v>
      </c>
      <c r="N2161" s="26" t="n"/>
      <c r="O2161" s="129" t="n"/>
      <c r="P2161" s="27" t="n"/>
      <c r="Q2161" s="30" t="n">
        <v>2.35</v>
      </c>
      <c r="R2161" s="28" t="inlineStr">
        <is>
          <t>Iceland</t>
        </is>
      </c>
      <c r="S2161" s="29" t="inlineStr">
        <is>
          <t>15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2.55</v>
      </c>
      <c r="N2162" s="26" t="n"/>
      <c r="O2162" s="129" t="n"/>
      <c r="P2162" s="27" t="n"/>
      <c r="Q2162" s="30" t="n">
        <v>2.55</v>
      </c>
      <c r="R2162" s="28" t="inlineStr">
        <is>
          <t>Iceland</t>
        </is>
      </c>
      <c r="S2162" s="29" t="inlineStr">
        <is>
          <t>15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1</v>
      </c>
      <c r="N2163" s="26" t="n"/>
      <c r="O2163" s="129" t="n"/>
      <c r="P2163" s="27" t="n"/>
      <c r="Q2163" s="30" t="n">
        <v>1</v>
      </c>
      <c r="R2163" s="28" t="inlineStr">
        <is>
          <t>Iceland</t>
        </is>
      </c>
      <c r="S2163" s="29" t="inlineStr">
        <is>
          <t>15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2</v>
      </c>
      <c r="N2164" s="26" t="n"/>
      <c r="O2164" s="129" t="n"/>
      <c r="P2164" s="27" t="n"/>
      <c r="Q2164" s="30" t="n">
        <v>2</v>
      </c>
      <c r="R2164" s="28" t="inlineStr">
        <is>
          <t>Iceland</t>
        </is>
      </c>
      <c r="S2164" s="29" t="inlineStr">
        <is>
          <t>15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4.65</v>
      </c>
      <c r="N2165" s="26" t="n"/>
      <c r="O2165" s="129" t="n"/>
      <c r="P2165" s="27" t="n"/>
      <c r="Q2165" s="30" t="n">
        <v>4.65</v>
      </c>
      <c r="R2165" s="28" t="inlineStr">
        <is>
          <t>Iceland</t>
        </is>
      </c>
      <c r="S2165" s="29" t="inlineStr">
        <is>
          <t>15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1.9</v>
      </c>
      <c r="N2166" s="26" t="n"/>
      <c r="O2166" s="129" t="n"/>
      <c r="P2166" s="27" t="n"/>
      <c r="Q2166" s="30" t="n">
        <v>1.9</v>
      </c>
      <c r="R2166" s="28" t="inlineStr">
        <is>
          <t>Iceland</t>
        </is>
      </c>
      <c r="S2166" s="29" t="inlineStr">
        <is>
          <t>15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15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15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23" t="n"/>
      <c r="H2169" s="23" t="n"/>
      <c r="I2169" s="127" t="n"/>
      <c r="J2169" s="24" t="n"/>
      <c r="K2169" s="120" t="n"/>
      <c r="L2169" s="25" t="n"/>
      <c r="M2169" s="125" t="n">
        <v>3.8</v>
      </c>
      <c r="N2169" s="26" t="n"/>
      <c r="O2169" s="129" t="n"/>
      <c r="P2169" s="27" t="n"/>
      <c r="Q2169" s="30" t="n">
        <v>3.4</v>
      </c>
      <c r="R2169" s="28" t="inlineStr">
        <is>
          <t>CI Co-op</t>
        </is>
      </c>
      <c r="S2169" s="29" t="inlineStr">
        <is>
          <t>15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4.65</v>
      </c>
      <c r="N2170" s="26" t="n"/>
      <c r="O2170" s="129" t="n"/>
      <c r="P2170" s="27" t="n"/>
      <c r="Q2170" s="30" t="n">
        <v>4.65</v>
      </c>
      <c r="R2170" s="28" t="inlineStr">
        <is>
          <t>Iceland</t>
        </is>
      </c>
      <c r="S2170" s="29" t="inlineStr">
        <is>
          <t>15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15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4.8</v>
      </c>
      <c r="N2172" s="26" t="n"/>
      <c r="O2172" s="129" t="n"/>
      <c r="P2172" s="27" t="n"/>
      <c r="Q2172" s="30" t="n">
        <v>4.8</v>
      </c>
      <c r="R2172" s="28" t="inlineStr">
        <is>
          <t>Iceland</t>
        </is>
      </c>
      <c r="S2172" s="29" t="inlineStr">
        <is>
          <t>15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2.35</v>
      </c>
      <c r="N2173" s="26" t="n"/>
      <c r="O2173" s="129" t="n"/>
      <c r="P2173" s="27" t="n"/>
      <c r="Q2173" s="30" t="n">
        <v>2.35</v>
      </c>
      <c r="R2173" s="28" t="inlineStr">
        <is>
          <t>Iceland</t>
        </is>
      </c>
      <c r="S2173" s="29" t="inlineStr">
        <is>
          <t>15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23" t="n"/>
      <c r="H2174" s="23" t="n"/>
      <c r="I2174" s="127" t="n"/>
      <c r="J2174" s="24" t="n"/>
      <c r="K2174" s="120" t="n"/>
      <c r="L2174" s="25" t="n"/>
      <c r="M2174" s="125" t="n">
        <v>3.8</v>
      </c>
      <c r="N2174" s="26" t="n"/>
      <c r="O2174" s="129" t="n"/>
      <c r="P2174" s="27" t="n"/>
      <c r="Q2174" s="30" t="n">
        <v>3.15</v>
      </c>
      <c r="R2174" s="28" t="inlineStr">
        <is>
          <t>CI Co-op</t>
        </is>
      </c>
      <c r="S2174" s="29" t="inlineStr">
        <is>
          <t>15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15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3.8</v>
      </c>
      <c r="N2176" s="26" t="n"/>
      <c r="O2176" s="129" t="n"/>
      <c r="P2176" s="27" t="n"/>
      <c r="Q2176" s="30" t="n">
        <v>3.8</v>
      </c>
      <c r="R2176" s="28" t="inlineStr">
        <is>
          <t>Iceland</t>
        </is>
      </c>
      <c r="S2176" s="29" t="inlineStr">
        <is>
          <t>15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3.6</v>
      </c>
      <c r="F2177" s="22" t="n"/>
      <c r="G2177" s="123" t="n"/>
      <c r="H2177" s="23" t="n"/>
      <c r="I2177" s="127" t="n"/>
      <c r="J2177" s="24" t="n"/>
      <c r="K2177" s="120" t="n"/>
      <c r="L2177" s="25" t="n"/>
      <c r="M2177" s="125" t="n">
        <v>3.8</v>
      </c>
      <c r="N2177" s="26" t="n"/>
      <c r="O2177" s="129" t="n"/>
      <c r="P2177" s="27" t="n"/>
      <c r="Q2177" s="30" t="n">
        <v>3.6</v>
      </c>
      <c r="R2177" s="28" t="inlineStr">
        <is>
          <t>CI Co-op</t>
        </is>
      </c>
      <c r="S2177" s="29" t="inlineStr">
        <is>
          <t>15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3.35</v>
      </c>
      <c r="N2178" s="26" t="n"/>
      <c r="O2178" s="129" t="n"/>
      <c r="P2178" s="27" t="n"/>
      <c r="Q2178" s="30" t="n">
        <v>3.35</v>
      </c>
      <c r="R2178" s="28" t="inlineStr">
        <is>
          <t>Iceland</t>
        </is>
      </c>
      <c r="S2178" s="29" t="inlineStr">
        <is>
          <t>15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2.35</v>
      </c>
      <c r="N2179" s="26" t="n"/>
      <c r="O2179" s="129" t="n"/>
      <c r="P2179" s="27" t="n"/>
      <c r="Q2179" s="30" t="n">
        <v>2.35</v>
      </c>
      <c r="R2179" s="28" t="inlineStr">
        <is>
          <t>Iceland</t>
        </is>
      </c>
      <c r="S2179" s="29" t="inlineStr">
        <is>
          <t>15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15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15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15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15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15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4.8</v>
      </c>
      <c r="N2185" s="26" t="n"/>
      <c r="O2185" s="129" t="n"/>
      <c r="P2185" s="27" t="n"/>
      <c r="Q2185" s="30" t="n">
        <v>4.8</v>
      </c>
      <c r="R2185" s="28" t="inlineStr">
        <is>
          <t>Iceland</t>
        </is>
      </c>
      <c r="S2185" s="29" t="inlineStr">
        <is>
          <t>15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15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3.95</v>
      </c>
      <c r="N2187" s="26" t="n"/>
      <c r="O2187" s="129" t="n"/>
      <c r="P2187" s="27" t="n"/>
      <c r="Q2187" s="30" t="n">
        <v>3.95</v>
      </c>
      <c r="R2187" s="28" t="inlineStr">
        <is>
          <t>Iceland</t>
        </is>
      </c>
      <c r="S2187" s="29" t="inlineStr">
        <is>
          <t>15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2.1</v>
      </c>
      <c r="N2188" s="26" t="n"/>
      <c r="O2188" s="129" t="n"/>
      <c r="P2188" s="27" t="n"/>
      <c r="Q2188" s="30" t="n">
        <v>2.1</v>
      </c>
      <c r="R2188" s="28" t="inlineStr">
        <is>
          <t>Iceland</t>
        </is>
      </c>
      <c r="S2188" s="29" t="inlineStr">
        <is>
          <t>15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15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15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15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3.1</v>
      </c>
      <c r="N2192" s="26" t="n"/>
      <c r="O2192" s="129" t="n"/>
      <c r="P2192" s="27" t="n"/>
      <c r="Q2192" s="30" t="n">
        <v>3.1</v>
      </c>
      <c r="R2192" s="28" t="inlineStr">
        <is>
          <t>Iceland</t>
        </is>
      </c>
      <c r="S2192" s="29" t="inlineStr">
        <is>
          <t>15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15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15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15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2.4</v>
      </c>
      <c r="N2196" s="26" t="n"/>
      <c r="O2196" s="129" t="n"/>
      <c r="P2196" s="27" t="n"/>
      <c r="Q2196" s="30" t="n">
        <v>2.4</v>
      </c>
      <c r="R2196" s="28" t="inlineStr">
        <is>
          <t>Iceland</t>
        </is>
      </c>
      <c r="S2196" s="29" t="inlineStr">
        <is>
          <t>15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2.65</v>
      </c>
      <c r="N2197" s="26" t="n"/>
      <c r="O2197" s="129" t="n"/>
      <c r="P2197" s="27" t="n"/>
      <c r="Q2197" s="30" t="n">
        <v>2.65</v>
      </c>
      <c r="R2197" s="28" t="inlineStr">
        <is>
          <t>Iceland</t>
        </is>
      </c>
      <c r="S2197" s="29" t="inlineStr">
        <is>
          <t>15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1.1</v>
      </c>
      <c r="N2198" s="26" t="n"/>
      <c r="O2198" s="129" t="n"/>
      <c r="P2198" s="27" t="n"/>
      <c r="Q2198" s="30" t="n">
        <v>1.1</v>
      </c>
      <c r="R2198" s="28" t="inlineStr">
        <is>
          <t>Iceland</t>
        </is>
      </c>
      <c r="S2198" s="29" t="inlineStr">
        <is>
          <t>15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15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3.2</v>
      </c>
      <c r="F2200" s="22" t="n"/>
      <c r="G2200" s="123" t="n"/>
      <c r="H2200" s="23" t="n"/>
      <c r="I2200" s="127" t="n"/>
      <c r="J2200" s="24" t="n"/>
      <c r="K2200" s="120" t="n"/>
      <c r="L2200" s="25" t="n"/>
      <c r="M2200" s="125" t="n">
        <v>3.6</v>
      </c>
      <c r="N2200" s="26" t="n"/>
      <c r="O2200" s="129" t="n"/>
      <c r="P2200" s="27" t="n"/>
      <c r="Q2200" s="30" t="n">
        <v>3.2</v>
      </c>
      <c r="R2200" s="28" t="inlineStr">
        <is>
          <t>CI Co-op</t>
        </is>
      </c>
      <c r="S2200" s="29" t="inlineStr">
        <is>
          <t>15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15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15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3.35</v>
      </c>
      <c r="N2203" s="26" t="n"/>
      <c r="O2203" s="129" t="n"/>
      <c r="P2203" s="27" t="n"/>
      <c r="Q2203" s="30" t="n">
        <v>3.35</v>
      </c>
      <c r="R2203" s="28" t="inlineStr">
        <is>
          <t>Iceland</t>
        </is>
      </c>
      <c r="S2203" s="29" t="inlineStr">
        <is>
          <t>15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1.7</v>
      </c>
      <c r="N2204" s="26" t="n"/>
      <c r="O2204" s="129" t="n"/>
      <c r="P2204" s="27" t="n"/>
      <c r="Q2204" s="30" t="n">
        <v>1.7</v>
      </c>
      <c r="R2204" s="28" t="inlineStr">
        <is>
          <t>Iceland</t>
        </is>
      </c>
      <c r="S2204" s="29" t="inlineStr">
        <is>
          <t>15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3.65</v>
      </c>
      <c r="N2205" s="26" t="n"/>
      <c r="O2205" s="129" t="n"/>
      <c r="P2205" s="27" t="n"/>
      <c r="Q2205" s="30" t="n">
        <v>3.65</v>
      </c>
      <c r="R2205" s="28" t="inlineStr">
        <is>
          <t>Iceland</t>
        </is>
      </c>
      <c r="S2205" s="29" t="inlineStr">
        <is>
          <t>15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2.35</v>
      </c>
      <c r="N2206" s="26" t="n"/>
      <c r="O2206" s="129" t="n"/>
      <c r="P2206" s="27" t="n"/>
      <c r="Q2206" s="30" t="n">
        <v>2.35</v>
      </c>
      <c r="R2206" s="28" t="inlineStr">
        <is>
          <t>Iceland</t>
        </is>
      </c>
      <c r="S2206" s="29" t="inlineStr">
        <is>
          <t>15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15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15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15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15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15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15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/>
      <c r="P2213" s="27" t="n"/>
      <c r="Q2213" s="30" t="n">
        <v>1.1</v>
      </c>
      <c r="R2213" s="28" t="inlineStr">
        <is>
          <t>Iceland</t>
        </is>
      </c>
      <c r="S2213" s="29" t="inlineStr">
        <is>
          <t>15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</v>
      </c>
      <c r="N2214" s="26" t="n"/>
      <c r="O2214" s="129" t="n"/>
      <c r="P2214" s="27" t="n"/>
      <c r="Q2214" s="30" t="n">
        <v>5</v>
      </c>
      <c r="R2214" s="28" t="inlineStr">
        <is>
          <t>Iceland</t>
        </is>
      </c>
      <c r="S2214" s="29" t="inlineStr">
        <is>
          <t>15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2.35</v>
      </c>
      <c r="N2215" s="26" t="n"/>
      <c r="O2215" s="129" t="n"/>
      <c r="P2215" s="27" t="n"/>
      <c r="Q2215" s="30" t="n">
        <v>2.35</v>
      </c>
      <c r="R2215" s="28" t="inlineStr">
        <is>
          <t>Iceland</t>
        </is>
      </c>
      <c r="S2215" s="29" t="inlineStr">
        <is>
          <t>15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15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15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15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2.65</v>
      </c>
      <c r="N2219" s="26" t="n"/>
      <c r="O2219" s="129" t="n"/>
      <c r="P2219" s="27" t="n"/>
      <c r="Q2219" s="30" t="n">
        <v>2.65</v>
      </c>
      <c r="R2219" s="28" t="inlineStr">
        <is>
          <t>Iceland</t>
        </is>
      </c>
      <c r="S2219" s="29" t="inlineStr">
        <is>
          <t>15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3.45</v>
      </c>
      <c r="N2220" s="26" t="n"/>
      <c r="O2220" s="129" t="n"/>
      <c r="P2220" s="27" t="n"/>
      <c r="Q2220" s="30" t="n">
        <v>3.45</v>
      </c>
      <c r="R2220" s="28" t="inlineStr">
        <is>
          <t>Iceland</t>
        </is>
      </c>
      <c r="S2220" s="29" t="inlineStr">
        <is>
          <t>15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15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/>
      <c r="P2222" s="27" t="n"/>
      <c r="Q2222" s="30" t="n">
        <v>3.35</v>
      </c>
      <c r="R2222" s="28" t="inlineStr">
        <is>
          <t>Iceland</t>
        </is>
      </c>
      <c r="S2222" s="29" t="inlineStr">
        <is>
          <t>15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1.85</v>
      </c>
      <c r="N2223" s="26" t="n"/>
      <c r="O2223" s="129" t="n"/>
      <c r="P2223" s="27" t="n"/>
      <c r="Q2223" s="30" t="n">
        <v>1.85</v>
      </c>
      <c r="R2223" s="28" t="inlineStr">
        <is>
          <t>Iceland</t>
        </is>
      </c>
      <c r="S2223" s="29" t="inlineStr">
        <is>
          <t>15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3.35</v>
      </c>
      <c r="N2224" s="26" t="n"/>
      <c r="O2224" s="129" t="n"/>
      <c r="P2224" s="27" t="n"/>
      <c r="Q2224" s="30" t="n">
        <v>3.35</v>
      </c>
      <c r="R2224" s="28" t="inlineStr">
        <is>
          <t>Iceland</t>
        </is>
      </c>
      <c r="S2224" s="29" t="inlineStr">
        <is>
          <t>15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3.55</v>
      </c>
      <c r="N2225" s="26" t="n"/>
      <c r="O2225" s="129" t="n"/>
      <c r="P2225" s="27" t="n"/>
      <c r="Q2225" s="30" t="n">
        <v>3.55</v>
      </c>
      <c r="R2225" s="28" t="inlineStr">
        <is>
          <t>Iceland</t>
        </is>
      </c>
      <c r="S2225" s="29" t="inlineStr">
        <is>
          <t>15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3.45</v>
      </c>
      <c r="N2226" s="26" t="n"/>
      <c r="O2226" s="129" t="n"/>
      <c r="P2226" s="27" t="n"/>
      <c r="Q2226" s="30" t="n">
        <v>3.45</v>
      </c>
      <c r="R2226" s="28" t="inlineStr">
        <is>
          <t>Iceland</t>
        </is>
      </c>
      <c r="S2226" s="29" t="inlineStr">
        <is>
          <t>15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15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3.45</v>
      </c>
      <c r="N2228" s="26" t="n"/>
      <c r="O2228" s="129" t="n"/>
      <c r="P2228" s="27" t="n"/>
      <c r="Q2228" s="30" t="n">
        <v>3.45</v>
      </c>
      <c r="R2228" s="28" t="inlineStr">
        <is>
          <t>Iceland</t>
        </is>
      </c>
      <c r="S2228" s="29" t="inlineStr">
        <is>
          <t>15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15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6.6</v>
      </c>
      <c r="N2230" s="26" t="n"/>
      <c r="O2230" s="129" t="n"/>
      <c r="P2230" s="27" t="n"/>
      <c r="Q2230" s="30" t="n">
        <v>6.6</v>
      </c>
      <c r="R2230" s="28" t="inlineStr">
        <is>
          <t>Iceland</t>
        </is>
      </c>
      <c r="S2230" s="29" t="inlineStr">
        <is>
          <t>15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15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6.25</v>
      </c>
      <c r="N2232" s="26" t="n"/>
      <c r="O2232" s="129" t="n"/>
      <c r="P2232" s="27" t="n"/>
      <c r="Q2232" s="30" t="n">
        <v>6.25</v>
      </c>
      <c r="R2232" s="28" t="inlineStr">
        <is>
          <t>Iceland</t>
        </is>
      </c>
      <c r="S2232" s="29" t="inlineStr">
        <is>
          <t>15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6.6</v>
      </c>
      <c r="N2233" s="26" t="n"/>
      <c r="O2233" s="129" t="n"/>
      <c r="P2233" s="27" t="n"/>
      <c r="Q2233" s="30" t="n">
        <v>6.6</v>
      </c>
      <c r="R2233" s="28" t="inlineStr">
        <is>
          <t>Iceland</t>
        </is>
      </c>
      <c r="S2233" s="29" t="inlineStr">
        <is>
          <t>15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/>
      <c r="P2234" s="27" t="n"/>
      <c r="Q2234" s="30" t="n">
        <v>3.35</v>
      </c>
      <c r="R2234" s="28" t="inlineStr">
        <is>
          <t>Iceland</t>
        </is>
      </c>
      <c r="S2234" s="29" t="inlineStr">
        <is>
          <t>15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6.3</v>
      </c>
      <c r="N2235" s="26" t="n"/>
      <c r="O2235" s="129" t="n"/>
      <c r="P2235" s="27" t="n"/>
      <c r="Q2235" s="30" t="n">
        <v>6.3</v>
      </c>
      <c r="R2235" s="28" t="inlineStr">
        <is>
          <t>Iceland</t>
        </is>
      </c>
      <c r="S2235" s="29" t="inlineStr">
        <is>
          <t>15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/>
      <c r="P2236" s="27" t="n"/>
      <c r="Q2236" s="30" t="n">
        <v>3.35</v>
      </c>
      <c r="R2236" s="28" t="inlineStr">
        <is>
          <t>Iceland</t>
        </is>
      </c>
      <c r="S2236" s="29" t="inlineStr">
        <is>
          <t>15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2.35</v>
      </c>
      <c r="N2237" s="26" t="n"/>
      <c r="O2237" s="129" t="n"/>
      <c r="P2237" s="27" t="n"/>
      <c r="Q2237" s="30" t="n">
        <v>2.35</v>
      </c>
      <c r="R2237" s="28" t="inlineStr">
        <is>
          <t>Iceland</t>
        </is>
      </c>
      <c r="S2237" s="29" t="inlineStr">
        <is>
          <t>15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5.25</v>
      </c>
      <c r="N2238" s="26" t="n"/>
      <c r="O2238" s="129" t="n"/>
      <c r="P2238" s="27" t="n"/>
      <c r="Q2238" s="30" t="n">
        <v>5.25</v>
      </c>
      <c r="R2238" s="28" t="inlineStr">
        <is>
          <t>Iceland</t>
        </is>
      </c>
      <c r="S2238" s="29" t="inlineStr">
        <is>
          <t>15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15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6.65</v>
      </c>
      <c r="N2240" s="26" t="n"/>
      <c r="O2240" s="129" t="n"/>
      <c r="P2240" s="27" t="n"/>
      <c r="Q2240" s="30" t="n">
        <v>6.65</v>
      </c>
      <c r="R2240" s="28" t="inlineStr">
        <is>
          <t>Iceland</t>
        </is>
      </c>
      <c r="S2240" s="29" t="inlineStr">
        <is>
          <t>15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15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</v>
      </c>
      <c r="N2242" s="26" t="n"/>
      <c r="O2242" s="129" t="n"/>
      <c r="P2242" s="27" t="n"/>
      <c r="Q2242" s="30" t="n">
        <v>5.2</v>
      </c>
      <c r="R2242" s="28" t="inlineStr">
        <is>
          <t>Iceland</t>
        </is>
      </c>
      <c r="S2242" s="29" t="inlineStr">
        <is>
          <t>15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2.8</v>
      </c>
      <c r="N2243" s="26" t="n"/>
      <c r="O2243" s="129" t="n"/>
      <c r="P2243" s="27" t="n"/>
      <c r="Q2243" s="30" t="n">
        <v>2.8</v>
      </c>
      <c r="R2243" s="28" t="inlineStr">
        <is>
          <t>Iceland</t>
        </is>
      </c>
      <c r="S2243" s="29" t="inlineStr">
        <is>
          <t>15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5.9</v>
      </c>
      <c r="N2244" s="26" t="n"/>
      <c r="O2244" s="129" t="n"/>
      <c r="P2244" s="27" t="n"/>
      <c r="Q2244" s="30" t="n">
        <v>5.9</v>
      </c>
      <c r="R2244" s="28" t="inlineStr">
        <is>
          <t>Iceland</t>
        </is>
      </c>
      <c r="S2244" s="29" t="inlineStr">
        <is>
          <t>15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15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2.75</v>
      </c>
      <c r="N2246" s="26" t="n"/>
      <c r="O2246" s="129" t="n"/>
      <c r="P2246" s="27" t="n"/>
      <c r="Q2246" s="30" t="n">
        <v>2.75</v>
      </c>
      <c r="R2246" s="28" t="inlineStr">
        <is>
          <t>Iceland</t>
        </is>
      </c>
      <c r="S2246" s="29" t="inlineStr">
        <is>
          <t>15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15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5.7</v>
      </c>
      <c r="N2248" s="26" t="n"/>
      <c r="O2248" s="129" t="n"/>
      <c r="P2248" s="27" t="n"/>
      <c r="Q2248" s="30" t="n">
        <v>5.7</v>
      </c>
      <c r="R2248" s="28" t="inlineStr">
        <is>
          <t>Iceland</t>
        </is>
      </c>
      <c r="S2248" s="29" t="inlineStr">
        <is>
          <t>15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7.6</v>
      </c>
      <c r="N2249" s="26" t="n"/>
      <c r="O2249" s="129" t="n"/>
      <c r="P2249" s="27" t="n"/>
      <c r="Q2249" s="30" t="n">
        <v>7.6</v>
      </c>
      <c r="R2249" s="28" t="inlineStr">
        <is>
          <t>Iceland</t>
        </is>
      </c>
      <c r="S2249" s="29" t="inlineStr">
        <is>
          <t>15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4.65</v>
      </c>
      <c r="N2250" s="26" t="n"/>
      <c r="O2250" s="129" t="n"/>
      <c r="P2250" s="27" t="n"/>
      <c r="Q2250" s="30" t="n">
        <v>4.65</v>
      </c>
      <c r="R2250" s="28" t="inlineStr">
        <is>
          <t>Iceland</t>
        </is>
      </c>
      <c r="S2250" s="29" t="inlineStr">
        <is>
          <t>15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15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4.5</v>
      </c>
      <c r="N2252" s="26" t="n"/>
      <c r="O2252" s="129" t="n"/>
      <c r="P2252" s="27" t="n"/>
      <c r="Q2252" s="30" t="n">
        <v>4.5</v>
      </c>
      <c r="R2252" s="28" t="inlineStr">
        <is>
          <t>Iceland</t>
        </is>
      </c>
      <c r="S2252" s="29" t="inlineStr">
        <is>
          <t>15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15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1.1</v>
      </c>
      <c r="N2254" s="26" t="n"/>
      <c r="O2254" s="129" t="n"/>
      <c r="P2254" s="27" t="n"/>
      <c r="Q2254" s="30" t="n">
        <v>1.1</v>
      </c>
      <c r="R2254" s="28" t="inlineStr">
        <is>
          <t>Iceland</t>
        </is>
      </c>
      <c r="S2254" s="29" t="inlineStr">
        <is>
          <t>15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15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/>
      <c r="P2256" s="27" t="n"/>
      <c r="Q2256" s="30" t="n">
        <v>4.65</v>
      </c>
      <c r="R2256" s="28" t="inlineStr">
        <is>
          <t>Iceland</t>
        </is>
      </c>
      <c r="S2256" s="29" t="inlineStr">
        <is>
          <t>15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15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4.65</v>
      </c>
      <c r="N2258" s="26" t="n"/>
      <c r="O2258" s="129" t="n"/>
      <c r="P2258" s="27" t="n"/>
      <c r="Q2258" s="30" t="n">
        <v>4.65</v>
      </c>
      <c r="R2258" s="28" t="inlineStr">
        <is>
          <t>Iceland</t>
        </is>
      </c>
      <c r="S2258" s="29" t="inlineStr">
        <is>
          <t>15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3.95</v>
      </c>
      <c r="N2259" s="26" t="n"/>
      <c r="O2259" s="129" t="n"/>
      <c r="P2259" s="27" t="n"/>
      <c r="Q2259" s="30" t="n">
        <v>3.95</v>
      </c>
      <c r="R2259" s="28" t="inlineStr">
        <is>
          <t>Iceland</t>
        </is>
      </c>
      <c r="S2259" s="29" t="inlineStr">
        <is>
          <t>15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15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4.5</v>
      </c>
      <c r="N2261" s="26" t="n"/>
      <c r="O2261" s="129" t="n"/>
      <c r="P2261" s="27" t="n"/>
      <c r="Q2261" s="30" t="n">
        <v>4.5</v>
      </c>
      <c r="R2261" s="28" t="inlineStr">
        <is>
          <t>Iceland</t>
        </is>
      </c>
      <c r="S2261" s="29" t="inlineStr">
        <is>
          <t>15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3.35</v>
      </c>
      <c r="N2262" s="26" t="n"/>
      <c r="O2262" s="129" t="n"/>
      <c r="P2262" s="27" t="n"/>
      <c r="Q2262" s="30" t="n">
        <v>3.35</v>
      </c>
      <c r="R2262" s="28" t="inlineStr">
        <is>
          <t>Iceland</t>
        </is>
      </c>
      <c r="S2262" s="29" t="inlineStr">
        <is>
          <t>15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11.85</v>
      </c>
      <c r="N2263" s="26" t="n"/>
      <c r="O2263" s="129" t="n"/>
      <c r="P2263" s="27" t="n"/>
      <c r="Q2263" s="30" t="n">
        <v>11.85</v>
      </c>
      <c r="R2263" s="28" t="inlineStr">
        <is>
          <t>Iceland</t>
        </is>
      </c>
      <c r="S2263" s="29" t="inlineStr">
        <is>
          <t>15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3.35</v>
      </c>
      <c r="N2264" s="26" t="n"/>
      <c r="O2264" s="129" t="n"/>
      <c r="P2264" s="27" t="n"/>
      <c r="Q2264" s="30" t="n">
        <v>3.35</v>
      </c>
      <c r="R2264" s="28" t="inlineStr">
        <is>
          <t>Iceland</t>
        </is>
      </c>
      <c r="S2264" s="29" t="inlineStr">
        <is>
          <t>15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15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5.8</v>
      </c>
      <c r="N2266" s="26" t="n"/>
      <c r="O2266" s="129" t="n"/>
      <c r="P2266" s="27" t="n"/>
      <c r="Q2266" s="30" t="n">
        <v>5.8</v>
      </c>
      <c r="R2266" s="28" t="inlineStr">
        <is>
          <t>Iceland</t>
        </is>
      </c>
      <c r="S2266" s="29" t="inlineStr">
        <is>
          <t>15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</v>
      </c>
      <c r="N2267" s="26" t="n"/>
      <c r="O2267" s="129" t="n"/>
      <c r="P2267" s="27" t="n"/>
      <c r="Q2267" s="30" t="n">
        <v>3.3</v>
      </c>
      <c r="R2267" s="28" t="inlineStr">
        <is>
          <t>Iceland</t>
        </is>
      </c>
      <c r="S2267" s="29" t="inlineStr">
        <is>
          <t>15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15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15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12.9</v>
      </c>
      <c r="N2270" s="26" t="n"/>
      <c r="O2270" s="129" t="n"/>
      <c r="P2270" s="27" t="n"/>
      <c r="Q2270" s="30" t="n">
        <v>12.9</v>
      </c>
      <c r="R2270" s="28" t="inlineStr">
        <is>
          <t>Iceland</t>
        </is>
      </c>
      <c r="S2270" s="29" t="inlineStr">
        <is>
          <t>15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11.85</v>
      </c>
      <c r="N2271" s="26" t="n"/>
      <c r="O2271" s="129" t="n"/>
      <c r="P2271" s="27" t="n"/>
      <c r="Q2271" s="30" t="n">
        <v>11.85</v>
      </c>
      <c r="R2271" s="28" t="inlineStr">
        <is>
          <t>Iceland</t>
        </is>
      </c>
      <c r="S2271" s="29" t="inlineStr">
        <is>
          <t>15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4.65</v>
      </c>
      <c r="N2272" s="26" t="n"/>
      <c r="O2272" s="129" t="n"/>
      <c r="P2272" s="27" t="n"/>
      <c r="Q2272" s="30" t="n">
        <v>4.65</v>
      </c>
      <c r="R2272" s="28" t="inlineStr">
        <is>
          <t>Iceland</t>
        </is>
      </c>
      <c r="S2272" s="29" t="inlineStr">
        <is>
          <t>15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15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15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5.55</v>
      </c>
      <c r="N2275" s="26" t="n"/>
      <c r="O2275" s="129" t="n"/>
      <c r="P2275" s="27" t="n"/>
      <c r="Q2275" s="30" t="n">
        <v>5.55</v>
      </c>
      <c r="R2275" s="28" t="inlineStr">
        <is>
          <t>Iceland</t>
        </is>
      </c>
      <c r="S2275" s="29" t="inlineStr">
        <is>
          <t>15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5.6</v>
      </c>
      <c r="N2276" s="26" t="n"/>
      <c r="O2276" s="129" t="n"/>
      <c r="P2276" s="27" t="n"/>
      <c r="Q2276" s="30" t="n">
        <v>5.6</v>
      </c>
      <c r="R2276" s="28" t="inlineStr">
        <is>
          <t>Iceland</t>
        </is>
      </c>
      <c r="S2276" s="29" t="inlineStr">
        <is>
          <t>15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6.3</v>
      </c>
      <c r="N2277" s="26" t="n"/>
      <c r="O2277" s="129" t="n"/>
      <c r="P2277" s="27" t="n"/>
      <c r="Q2277" s="30" t="n">
        <v>6.3</v>
      </c>
      <c r="R2277" s="28" t="inlineStr">
        <is>
          <t>Iceland</t>
        </is>
      </c>
      <c r="S2277" s="29" t="inlineStr">
        <is>
          <t>15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5.6</v>
      </c>
      <c r="N2278" s="26" t="n"/>
      <c r="O2278" s="129" t="n"/>
      <c r="P2278" s="27" t="n"/>
      <c r="Q2278" s="30" t="n">
        <v>5.6</v>
      </c>
      <c r="R2278" s="28" t="inlineStr">
        <is>
          <t>Iceland</t>
        </is>
      </c>
      <c r="S2278" s="29" t="inlineStr">
        <is>
          <t>15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15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3.35</v>
      </c>
      <c r="N2280" s="26" t="n"/>
      <c r="O2280" s="129" t="n"/>
      <c r="P2280" s="27" t="n"/>
      <c r="Q2280" s="30" t="n">
        <v>3.35</v>
      </c>
      <c r="R2280" s="28" t="inlineStr">
        <is>
          <t>Iceland</t>
        </is>
      </c>
      <c r="S2280" s="29" t="inlineStr">
        <is>
          <t>15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3.15</v>
      </c>
      <c r="N2281" s="26" t="n"/>
      <c r="O2281" s="129" t="n"/>
      <c r="P2281" s="27" t="n"/>
      <c r="Q2281" s="30" t="n">
        <v>3.15</v>
      </c>
      <c r="R2281" s="28" t="inlineStr">
        <is>
          <t>Iceland</t>
        </is>
      </c>
      <c r="S2281" s="29" t="inlineStr">
        <is>
          <t>15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15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6.3</v>
      </c>
      <c r="N2283" s="26" t="n"/>
      <c r="O2283" s="129" t="n"/>
      <c r="P2283" s="27" t="n"/>
      <c r="Q2283" s="30" t="n">
        <v>6.3</v>
      </c>
      <c r="R2283" s="28" t="inlineStr">
        <is>
          <t>Iceland</t>
        </is>
      </c>
      <c r="S2283" s="29" t="inlineStr">
        <is>
          <t>15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3.15</v>
      </c>
      <c r="N2284" s="26" t="n"/>
      <c r="O2284" s="129" t="n"/>
      <c r="P2284" s="27" t="n"/>
      <c r="Q2284" s="30" t="n">
        <v>3.15</v>
      </c>
      <c r="R2284" s="28" t="inlineStr">
        <is>
          <t>Iceland</t>
        </is>
      </c>
      <c r="S2284" s="29" t="inlineStr">
        <is>
          <t>15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15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6.3</v>
      </c>
      <c r="N2286" s="26" t="n"/>
      <c r="O2286" s="129" t="n"/>
      <c r="P2286" s="27" t="n"/>
      <c r="Q2286" s="30" t="n">
        <v>6.3</v>
      </c>
      <c r="R2286" s="28" t="inlineStr">
        <is>
          <t>Iceland</t>
        </is>
      </c>
      <c r="S2286" s="29" t="inlineStr">
        <is>
          <t>15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5.6</v>
      </c>
      <c r="N2287" s="26" t="n"/>
      <c r="O2287" s="129" t="n"/>
      <c r="P2287" s="27" t="n"/>
      <c r="Q2287" s="30" t="n">
        <v>5.6</v>
      </c>
      <c r="R2287" s="28" t="inlineStr">
        <is>
          <t>Iceland</t>
        </is>
      </c>
      <c r="S2287" s="29" t="inlineStr">
        <is>
          <t>15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</v>
      </c>
      <c r="N2288" s="26" t="n"/>
      <c r="O2288" s="129" t="n"/>
      <c r="P2288" s="27" t="n"/>
      <c r="Q2288" s="30" t="n">
        <v>5</v>
      </c>
      <c r="R2288" s="28" t="inlineStr">
        <is>
          <t>Iceland</t>
        </is>
      </c>
      <c r="S2288" s="29" t="inlineStr">
        <is>
          <t>15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5.6</v>
      </c>
      <c r="N2289" s="26" t="n"/>
      <c r="O2289" s="129" t="n"/>
      <c r="P2289" s="27" t="n"/>
      <c r="Q2289" s="30" t="n">
        <v>5.6</v>
      </c>
      <c r="R2289" s="28" t="inlineStr">
        <is>
          <t>Iceland</t>
        </is>
      </c>
      <c r="S2289" s="29" t="inlineStr">
        <is>
          <t>15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7.3</v>
      </c>
      <c r="N2290" s="26" t="n"/>
      <c r="O2290" s="129" t="n"/>
      <c r="P2290" s="27" t="n"/>
      <c r="Q2290" s="30" t="n">
        <v>7.3</v>
      </c>
      <c r="R2290" s="28" t="inlineStr">
        <is>
          <t>Iceland</t>
        </is>
      </c>
      <c r="S2290" s="29" t="inlineStr">
        <is>
          <t>15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</v>
      </c>
      <c r="N2291" s="26" t="n"/>
      <c r="O2291" s="129" t="n"/>
      <c r="P2291" s="27" t="n"/>
      <c r="Q2291" s="30" t="n">
        <v>5.5</v>
      </c>
      <c r="R2291" s="28" t="inlineStr">
        <is>
          <t>Iceland</t>
        </is>
      </c>
      <c r="S2291" s="29" t="inlineStr">
        <is>
          <t>15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6.3</v>
      </c>
      <c r="N2292" s="26" t="n"/>
      <c r="O2292" s="129" t="n"/>
      <c r="P2292" s="27" t="n"/>
      <c r="Q2292" s="30" t="n">
        <v>6.3</v>
      </c>
      <c r="R2292" s="28" t="inlineStr">
        <is>
          <t>Iceland</t>
        </is>
      </c>
      <c r="S2292" s="29" t="inlineStr">
        <is>
          <t>15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5.25</v>
      </c>
      <c r="N2293" s="26" t="n"/>
      <c r="O2293" s="129" t="n"/>
      <c r="P2293" s="27" t="n"/>
      <c r="Q2293" s="30" t="n">
        <v>5.25</v>
      </c>
      <c r="R2293" s="28" t="inlineStr">
        <is>
          <t>Iceland</t>
        </is>
      </c>
      <c r="S2293" s="29" t="inlineStr">
        <is>
          <t>15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5.65</v>
      </c>
      <c r="N2294" s="26" t="n"/>
      <c r="O2294" s="129" t="n"/>
      <c r="P2294" s="27" t="n"/>
      <c r="Q2294" s="30" t="n">
        <v>5.65</v>
      </c>
      <c r="R2294" s="28" t="inlineStr">
        <is>
          <t>Iceland</t>
        </is>
      </c>
      <c r="S2294" s="29" t="inlineStr">
        <is>
          <t>15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7.95</v>
      </c>
      <c r="N2295" s="26" t="n"/>
      <c r="O2295" s="129" t="n"/>
      <c r="P2295" s="27" t="n"/>
      <c r="Q2295" s="30" t="n">
        <v>7.95</v>
      </c>
      <c r="R2295" s="28" t="inlineStr">
        <is>
          <t>Iceland</t>
        </is>
      </c>
      <c r="S2295" s="29" t="inlineStr">
        <is>
          <t>15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4.7</v>
      </c>
      <c r="N2296" s="26" t="n"/>
      <c r="O2296" s="129" t="n"/>
      <c r="P2296" s="27" t="n"/>
      <c r="Q2296" s="30" t="n">
        <v>4.7</v>
      </c>
      <c r="R2296" s="28" t="inlineStr">
        <is>
          <t>Iceland</t>
        </is>
      </c>
      <c r="S2296" s="29" t="inlineStr">
        <is>
          <t>15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15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5.55</v>
      </c>
      <c r="N2298" s="26" t="n"/>
      <c r="O2298" s="129" t="n"/>
      <c r="P2298" s="27" t="n"/>
      <c r="Q2298" s="30" t="n">
        <v>5.55</v>
      </c>
      <c r="R2298" s="28" t="inlineStr">
        <is>
          <t>Iceland</t>
        </is>
      </c>
      <c r="S2298" s="29" t="inlineStr">
        <is>
          <t>15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</v>
      </c>
      <c r="N2299" s="26" t="n"/>
      <c r="O2299" s="129" t="n"/>
      <c r="P2299" s="27" t="n"/>
      <c r="Q2299" s="30" t="n">
        <v>2</v>
      </c>
      <c r="R2299" s="28" t="inlineStr">
        <is>
          <t>Iceland</t>
        </is>
      </c>
      <c r="S2299" s="29" t="inlineStr">
        <is>
          <t>15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5.6</v>
      </c>
      <c r="N2300" s="26" t="n"/>
      <c r="O2300" s="129" t="n"/>
      <c r="P2300" s="27" t="n"/>
      <c r="Q2300" s="30" t="n">
        <v>5.6</v>
      </c>
      <c r="R2300" s="28" t="inlineStr">
        <is>
          <t>Iceland</t>
        </is>
      </c>
      <c r="S2300" s="29" t="inlineStr">
        <is>
          <t>15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3.95</v>
      </c>
      <c r="N2301" s="26" t="n"/>
      <c r="O2301" s="129" t="n"/>
      <c r="P2301" s="27" t="n"/>
      <c r="Q2301" s="30" t="n">
        <v>3.95</v>
      </c>
      <c r="R2301" s="28" t="inlineStr">
        <is>
          <t>Iceland</t>
        </is>
      </c>
      <c r="S2301" s="29" t="inlineStr">
        <is>
          <t>15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15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10.5</v>
      </c>
      <c r="N2303" s="26" t="n"/>
      <c r="O2303" s="129" t="n"/>
      <c r="P2303" s="27" t="n"/>
      <c r="Q2303" s="30" t="n">
        <v>10.5</v>
      </c>
      <c r="R2303" s="28" t="inlineStr">
        <is>
          <t>Iceland</t>
        </is>
      </c>
      <c r="S2303" s="29" t="inlineStr">
        <is>
          <t>15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15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</v>
      </c>
      <c r="N2305" s="26" t="n"/>
      <c r="O2305" s="129" t="n"/>
      <c r="P2305" s="27" t="n"/>
      <c r="Q2305" s="30" t="n">
        <v>5.9</v>
      </c>
      <c r="R2305" s="28" t="inlineStr">
        <is>
          <t>Iceland</t>
        </is>
      </c>
      <c r="S2305" s="29" t="inlineStr">
        <is>
          <t>15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5.25</v>
      </c>
      <c r="N2306" s="26" t="n"/>
      <c r="O2306" s="129" t="n"/>
      <c r="P2306" s="27" t="n"/>
      <c r="Q2306" s="30" t="n">
        <v>5.25</v>
      </c>
      <c r="R2306" s="28" t="inlineStr">
        <is>
          <t>Iceland</t>
        </is>
      </c>
      <c r="S2306" s="29" t="inlineStr">
        <is>
          <t>15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3.45</v>
      </c>
      <c r="N2307" s="26" t="n"/>
      <c r="O2307" s="129" t="n"/>
      <c r="P2307" s="27" t="n"/>
      <c r="Q2307" s="30" t="n">
        <v>3.45</v>
      </c>
      <c r="R2307" s="28" t="inlineStr">
        <is>
          <t>Iceland</t>
        </is>
      </c>
      <c r="S2307" s="29" t="inlineStr">
        <is>
          <t>15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15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6.85</v>
      </c>
      <c r="N2309" s="26" t="n"/>
      <c r="O2309" s="129" t="n"/>
      <c r="P2309" s="27" t="n"/>
      <c r="Q2309" s="30" t="n">
        <v>6.85</v>
      </c>
      <c r="R2309" s="28" t="inlineStr">
        <is>
          <t>Iceland</t>
        </is>
      </c>
      <c r="S2309" s="29" t="inlineStr">
        <is>
          <t>15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3.95</v>
      </c>
      <c r="N2310" s="26" t="n"/>
      <c r="O2310" s="129" t="n"/>
      <c r="P2310" s="27" t="n"/>
      <c r="Q2310" s="30" t="n">
        <v>3.95</v>
      </c>
      <c r="R2310" s="28" t="inlineStr">
        <is>
          <t>Iceland</t>
        </is>
      </c>
      <c r="S2310" s="29" t="inlineStr">
        <is>
          <t>15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6.65</v>
      </c>
      <c r="N2311" s="26" t="n"/>
      <c r="O2311" s="129" t="n"/>
      <c r="P2311" s="27" t="n"/>
      <c r="Q2311" s="30" t="n">
        <v>6.65</v>
      </c>
      <c r="R2311" s="28" t="inlineStr">
        <is>
          <t>Iceland</t>
        </is>
      </c>
      <c r="S2311" s="29" t="inlineStr">
        <is>
          <t>15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10.25</v>
      </c>
      <c r="N2312" s="26" t="n"/>
      <c r="O2312" s="129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15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3.05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3.95</v>
      </c>
      <c r="N2313" s="26" t="n"/>
      <c r="O2313" s="129" t="n"/>
      <c r="P2313" s="27" t="n"/>
      <c r="Q2313" s="30" t="n">
        <v>3.05</v>
      </c>
      <c r="R2313" s="28" t="inlineStr">
        <is>
          <t>CI Co-op</t>
        </is>
      </c>
      <c r="S2313" s="29" t="inlineStr">
        <is>
          <t>15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/>
      <c r="P2314" s="27" t="n"/>
      <c r="Q2314" s="30" t="n">
        <v>3.65</v>
      </c>
      <c r="R2314" s="28" t="inlineStr">
        <is>
          <t>Iceland</t>
        </is>
      </c>
      <c r="S2314" s="29" t="inlineStr">
        <is>
          <t>15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/>
      <c r="P2315" s="27" t="n"/>
      <c r="Q2315" s="30" t="n">
        <v>3.65</v>
      </c>
      <c r="R2315" s="28" t="inlineStr">
        <is>
          <t>Iceland</t>
        </is>
      </c>
      <c r="S2315" s="29" t="inlineStr">
        <is>
          <t>15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3.95</v>
      </c>
      <c r="N2316" s="26" t="n"/>
      <c r="O2316" s="129" t="n"/>
      <c r="P2316" s="27" t="n"/>
      <c r="Q2316" s="30" t="n">
        <v>3.95</v>
      </c>
      <c r="R2316" s="28" t="inlineStr">
        <is>
          <t>Iceland</t>
        </is>
      </c>
      <c r="S2316" s="29" t="inlineStr">
        <is>
          <t>15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4.65</v>
      </c>
      <c r="N2317" s="26" t="n"/>
      <c r="O2317" s="129" t="n"/>
      <c r="P2317" s="27" t="n"/>
      <c r="Q2317" s="30" t="n">
        <v>4.65</v>
      </c>
      <c r="R2317" s="28" t="inlineStr">
        <is>
          <t>Iceland</t>
        </is>
      </c>
      <c r="S2317" s="29" t="inlineStr">
        <is>
          <t>15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</v>
      </c>
      <c r="N2318" s="26" t="n"/>
      <c r="O2318" s="129" t="n"/>
      <c r="P2318" s="27" t="n"/>
      <c r="Q2318" s="30" t="n">
        <v>2</v>
      </c>
      <c r="R2318" s="28" t="inlineStr">
        <is>
          <t>Iceland</t>
        </is>
      </c>
      <c r="S2318" s="29" t="inlineStr">
        <is>
          <t>15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2.65</v>
      </c>
      <c r="N2319" s="26" t="n"/>
      <c r="O2319" s="129" t="n"/>
      <c r="P2319" s="27" t="n"/>
      <c r="Q2319" s="30" t="n">
        <v>2.65</v>
      </c>
      <c r="R2319" s="28" t="inlineStr">
        <is>
          <t>Iceland</t>
        </is>
      </c>
      <c r="S2319" s="29" t="inlineStr">
        <is>
          <t>15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3.85</v>
      </c>
      <c r="N2320" s="26" t="n"/>
      <c r="O2320" s="129" t="n"/>
      <c r="P2320" s="27" t="n"/>
      <c r="Q2320" s="30" t="n">
        <v>3.85</v>
      </c>
      <c r="R2320" s="28" t="inlineStr">
        <is>
          <t>Iceland</t>
        </is>
      </c>
      <c r="S2320" s="29" t="inlineStr">
        <is>
          <t>15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3.65</v>
      </c>
      <c r="N2321" s="26" t="n"/>
      <c r="O2321" s="129" t="n"/>
      <c r="P2321" s="27" t="n"/>
      <c r="Q2321" s="30" t="n">
        <v>3.65</v>
      </c>
      <c r="R2321" s="28" t="inlineStr">
        <is>
          <t>Iceland</t>
        </is>
      </c>
      <c r="S2321" s="29" t="inlineStr">
        <is>
          <t>15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1.65</v>
      </c>
      <c r="N2322" s="26" t="n"/>
      <c r="O2322" s="129" t="n"/>
      <c r="P2322" s="27" t="n"/>
      <c r="Q2322" s="30" t="n">
        <v>1.65</v>
      </c>
      <c r="R2322" s="28" t="inlineStr">
        <is>
          <t>Iceland</t>
        </is>
      </c>
      <c r="S2322" s="29" t="inlineStr">
        <is>
          <t>15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/>
      <c r="P2323" s="27" t="n"/>
      <c r="Q2323" s="30" t="n">
        <v>4.65</v>
      </c>
      <c r="R2323" s="28" t="inlineStr">
        <is>
          <t>Iceland</t>
        </is>
      </c>
      <c r="S2323" s="29" t="inlineStr">
        <is>
          <t>15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4.65</v>
      </c>
      <c r="N2324" s="26" t="n"/>
      <c r="O2324" s="129" t="n"/>
      <c r="P2324" s="27" t="n"/>
      <c r="Q2324" s="30" t="n">
        <v>4.65</v>
      </c>
      <c r="R2324" s="28" t="inlineStr">
        <is>
          <t>Iceland</t>
        </is>
      </c>
      <c r="S2324" s="29" t="inlineStr">
        <is>
          <t>15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3.8</v>
      </c>
      <c r="N2325" s="26" t="n"/>
      <c r="O2325" s="129" t="n"/>
      <c r="P2325" s="27" t="n"/>
      <c r="Q2325" s="30" t="n">
        <v>3.8</v>
      </c>
      <c r="R2325" s="28" t="inlineStr">
        <is>
          <t>Iceland</t>
        </is>
      </c>
      <c r="S2325" s="29" t="inlineStr">
        <is>
          <t>15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1.85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2.35</v>
      </c>
      <c r="N2326" s="26" t="n"/>
      <c r="O2326" s="129" t="n"/>
      <c r="P2326" s="27" t="n"/>
      <c r="Q2326" s="30" t="n">
        <v>1.85</v>
      </c>
      <c r="R2326" s="28" t="inlineStr">
        <is>
          <t>CI Co-op</t>
        </is>
      </c>
      <c r="S2326" s="29" t="inlineStr">
        <is>
          <t>15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3.8</v>
      </c>
      <c r="N2327" s="26" t="n"/>
      <c r="O2327" s="129" t="n"/>
      <c r="P2327" s="27" t="n"/>
      <c r="Q2327" s="30" t="n">
        <v>3.8</v>
      </c>
      <c r="R2327" s="28" t="inlineStr">
        <is>
          <t>Iceland</t>
        </is>
      </c>
      <c r="S2327" s="29" t="inlineStr">
        <is>
          <t>15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15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2.65</v>
      </c>
      <c r="N2329" s="26" t="n"/>
      <c r="O2329" s="129" t="n"/>
      <c r="P2329" s="27" t="n"/>
      <c r="Q2329" s="30" t="n">
        <v>2.65</v>
      </c>
      <c r="R2329" s="28" t="inlineStr">
        <is>
          <t>Iceland</t>
        </is>
      </c>
      <c r="S2329" s="29" t="inlineStr">
        <is>
          <t>15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3.15</v>
      </c>
      <c r="N2330" s="26" t="n"/>
      <c r="O2330" s="129" t="n"/>
      <c r="P2330" s="27" t="n"/>
      <c r="Q2330" s="30" t="n">
        <v>3.15</v>
      </c>
      <c r="R2330" s="28" t="inlineStr">
        <is>
          <t>Iceland</t>
        </is>
      </c>
      <c r="S2330" s="29" t="inlineStr">
        <is>
          <t>15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5.7</v>
      </c>
      <c r="N2331" s="26" t="n"/>
      <c r="O2331" s="129" t="n"/>
      <c r="P2331" s="27" t="n"/>
      <c r="Q2331" s="30" t="n">
        <v>5.7</v>
      </c>
      <c r="R2331" s="28" t="inlineStr">
        <is>
          <t>Iceland</t>
        </is>
      </c>
      <c r="S2331" s="29" t="inlineStr">
        <is>
          <t>15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3.7</v>
      </c>
      <c r="N2332" s="26" t="n"/>
      <c r="O2332" s="129" t="n"/>
      <c r="P2332" s="27" t="n"/>
      <c r="Q2332" s="30" t="n">
        <v>3.7</v>
      </c>
      <c r="R2332" s="28" t="inlineStr">
        <is>
          <t>Iceland</t>
        </is>
      </c>
      <c r="S2332" s="29" t="inlineStr">
        <is>
          <t>15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4.15</v>
      </c>
      <c r="N2333" s="26" t="n"/>
      <c r="O2333" s="129" t="n"/>
      <c r="P2333" s="27" t="n"/>
      <c r="Q2333" s="30" t="n">
        <v>4.15</v>
      </c>
      <c r="R2333" s="28" t="inlineStr">
        <is>
          <t>Iceland</t>
        </is>
      </c>
      <c r="S2333" s="29" t="inlineStr">
        <is>
          <t>15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3.95</v>
      </c>
      <c r="N2334" s="26" t="n"/>
      <c r="O2334" s="129" t="n"/>
      <c r="P2334" s="27" t="n"/>
      <c r="Q2334" s="30" t="n">
        <v>3.95</v>
      </c>
      <c r="R2334" s="28" t="inlineStr">
        <is>
          <t>Iceland</t>
        </is>
      </c>
      <c r="S2334" s="29" t="inlineStr">
        <is>
          <t>15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15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6.1</v>
      </c>
      <c r="N2336" s="26" t="n"/>
      <c r="O2336" s="129" t="n"/>
      <c r="P2336" s="27" t="n"/>
      <c r="Q2336" s="30" t="n">
        <v>6.1</v>
      </c>
      <c r="R2336" s="28" t="inlineStr">
        <is>
          <t>Iceland</t>
        </is>
      </c>
      <c r="S2336" s="29" t="inlineStr">
        <is>
          <t>15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0.95</v>
      </c>
      <c r="N2337" s="26" t="n"/>
      <c r="O2337" s="129" t="n"/>
      <c r="P2337" s="27" t="n"/>
      <c r="Q2337" s="30" t="n">
        <v>0.95</v>
      </c>
      <c r="R2337" s="28" t="inlineStr">
        <is>
          <t>Iceland</t>
        </is>
      </c>
      <c r="S2337" s="29" t="inlineStr">
        <is>
          <t>15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3.9</v>
      </c>
      <c r="N2338" s="26" t="n"/>
      <c r="O2338" s="129" t="n"/>
      <c r="P2338" s="27" t="n"/>
      <c r="Q2338" s="30" t="n">
        <v>3.9</v>
      </c>
      <c r="R2338" s="28" t="inlineStr">
        <is>
          <t>Iceland</t>
        </is>
      </c>
      <c r="S2338" s="29" t="inlineStr">
        <is>
          <t>15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4.25</v>
      </c>
      <c r="N2339" s="26" t="n"/>
      <c r="O2339" s="129" t="n"/>
      <c r="P2339" s="27" t="n"/>
      <c r="Q2339" s="30" t="n">
        <v>4.25</v>
      </c>
      <c r="R2339" s="28" t="inlineStr">
        <is>
          <t>Iceland</t>
        </is>
      </c>
      <c r="S2339" s="29" t="inlineStr">
        <is>
          <t>15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5.55</v>
      </c>
      <c r="N2340" s="26" t="n"/>
      <c r="O2340" s="129" t="n"/>
      <c r="P2340" s="27" t="n"/>
      <c r="Q2340" s="30" t="n">
        <v>5.55</v>
      </c>
      <c r="R2340" s="28" t="inlineStr">
        <is>
          <t>Iceland</t>
        </is>
      </c>
      <c r="S2340" s="29" t="inlineStr">
        <is>
          <t>15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6.2</v>
      </c>
      <c r="N2341" s="26" t="n"/>
      <c r="O2341" s="129" t="n"/>
      <c r="P2341" s="27" t="n"/>
      <c r="Q2341" s="30" t="n">
        <v>6.2</v>
      </c>
      <c r="R2341" s="28" t="inlineStr">
        <is>
          <t>Iceland</t>
        </is>
      </c>
      <c r="S2341" s="29" t="inlineStr">
        <is>
          <t>15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5.8</v>
      </c>
      <c r="N2342" s="26" t="n"/>
      <c r="O2342" s="129" t="n"/>
      <c r="P2342" s="27" t="n"/>
      <c r="Q2342" s="30" t="n">
        <v>5.8</v>
      </c>
      <c r="R2342" s="28" t="inlineStr">
        <is>
          <t>Iceland</t>
        </is>
      </c>
      <c r="S2342" s="29" t="inlineStr">
        <is>
          <t>15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1.7</v>
      </c>
      <c r="N2343" s="26" t="n"/>
      <c r="O2343" s="129" t="n"/>
      <c r="P2343" s="27" t="n"/>
      <c r="Q2343" s="30" t="n">
        <v>1.7</v>
      </c>
      <c r="R2343" s="28" t="inlineStr">
        <is>
          <t>Iceland</t>
        </is>
      </c>
      <c r="S2343" s="29" t="inlineStr">
        <is>
          <t>15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</v>
      </c>
      <c r="N2344" s="26" t="n"/>
      <c r="O2344" s="129" t="n"/>
      <c r="P2344" s="27" t="n"/>
      <c r="Q2344" s="30" t="n">
        <v>2</v>
      </c>
      <c r="R2344" s="28" t="inlineStr">
        <is>
          <t>Iceland</t>
        </is>
      </c>
      <c r="S2344" s="29" t="inlineStr">
        <is>
          <t>15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4.65</v>
      </c>
      <c r="N2345" s="26" t="n"/>
      <c r="O2345" s="129" t="n"/>
      <c r="P2345" s="27" t="n"/>
      <c r="Q2345" s="30" t="n">
        <v>4.65</v>
      </c>
      <c r="R2345" s="28" t="inlineStr">
        <is>
          <t>Iceland</t>
        </is>
      </c>
      <c r="S2345" s="29" t="inlineStr">
        <is>
          <t>15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0.9</v>
      </c>
      <c r="N2346" s="26" t="n"/>
      <c r="O2346" s="129" t="n"/>
      <c r="P2346" s="27" t="n"/>
      <c r="Q2346" s="30" t="n">
        <v>0.9</v>
      </c>
      <c r="R2346" s="28" t="inlineStr">
        <is>
          <t>Iceland</t>
        </is>
      </c>
      <c r="S2346" s="29" t="inlineStr">
        <is>
          <t>15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1.1</v>
      </c>
      <c r="N2347" s="26" t="n"/>
      <c r="O2347" s="129" t="n"/>
      <c r="P2347" s="27" t="n"/>
      <c r="Q2347" s="30" t="n">
        <v>1.1</v>
      </c>
      <c r="R2347" s="28" t="inlineStr">
        <is>
          <t>Iceland</t>
        </is>
      </c>
      <c r="S2347" s="29" t="inlineStr">
        <is>
          <t>15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15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15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</v>
      </c>
      <c r="N2350" s="26" t="n"/>
      <c r="O2350" s="129" t="n"/>
      <c r="P2350" s="27" t="n"/>
      <c r="Q2350" s="30" t="n">
        <v>1</v>
      </c>
      <c r="R2350" s="28" t="inlineStr">
        <is>
          <t>Iceland</t>
        </is>
      </c>
      <c r="S2350" s="29" t="inlineStr">
        <is>
          <t>15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5.25</v>
      </c>
      <c r="N2351" s="26" t="n"/>
      <c r="O2351" s="129" t="n"/>
      <c r="P2351" s="27" t="n"/>
      <c r="Q2351" s="30" t="n">
        <v>5.25</v>
      </c>
      <c r="R2351" s="28" t="inlineStr">
        <is>
          <t>Iceland</t>
        </is>
      </c>
      <c r="S2351" s="29" t="inlineStr">
        <is>
          <t>15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5</v>
      </c>
      <c r="N2352" s="26" t="n"/>
      <c r="O2352" s="129" t="n"/>
      <c r="P2352" s="27" t="n"/>
      <c r="Q2352" s="30" t="n">
        <v>5</v>
      </c>
      <c r="R2352" s="28" t="inlineStr">
        <is>
          <t>Iceland</t>
        </is>
      </c>
      <c r="S2352" s="29" t="inlineStr">
        <is>
          <t>15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2.9</v>
      </c>
      <c r="N2353" s="26" t="n"/>
      <c r="O2353" s="129" t="n"/>
      <c r="P2353" s="27" t="n"/>
      <c r="Q2353" s="30" t="n">
        <v>2.9</v>
      </c>
      <c r="R2353" s="28" t="inlineStr">
        <is>
          <t>Iceland</t>
        </is>
      </c>
      <c r="S2353" s="29" t="inlineStr">
        <is>
          <t>15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5.55</v>
      </c>
      <c r="N2354" s="26" t="n"/>
      <c r="O2354" s="129" t="n"/>
      <c r="P2354" s="27" t="n"/>
      <c r="Q2354" s="30" t="n">
        <v>5.55</v>
      </c>
      <c r="R2354" s="28" t="inlineStr">
        <is>
          <t>Iceland</t>
        </is>
      </c>
      <c r="S2354" s="29" t="inlineStr">
        <is>
          <t>15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</v>
      </c>
      <c r="N2355" s="26" t="n"/>
      <c r="O2355" s="129" t="n"/>
      <c r="P2355" s="27" t="n"/>
      <c r="Q2355" s="30" t="n">
        <v>3.6</v>
      </c>
      <c r="R2355" s="28" t="inlineStr">
        <is>
          <t>Iceland</t>
        </is>
      </c>
      <c r="S2355" s="29" t="inlineStr">
        <is>
          <t>15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4.25</v>
      </c>
      <c r="N2356" s="26" t="n"/>
      <c r="O2356" s="129" t="n"/>
      <c r="P2356" s="27" t="n"/>
      <c r="Q2356" s="30" t="n">
        <v>4.25</v>
      </c>
      <c r="R2356" s="28" t="inlineStr">
        <is>
          <t>Iceland</t>
        </is>
      </c>
      <c r="S2356" s="29" t="inlineStr">
        <is>
          <t>15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3.35</v>
      </c>
      <c r="N2357" s="26" t="n"/>
      <c r="O2357" s="129" t="n"/>
      <c r="P2357" s="27" t="n"/>
      <c r="Q2357" s="30" t="n">
        <v>3.35</v>
      </c>
      <c r="R2357" s="28" t="inlineStr">
        <is>
          <t>Iceland</t>
        </is>
      </c>
      <c r="S2357" s="29" t="inlineStr">
        <is>
          <t>15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1.1</v>
      </c>
      <c r="N2358" s="26" t="n"/>
      <c r="O2358" s="129" t="n"/>
      <c r="P2358" s="27" t="n"/>
      <c r="Q2358" s="30" t="n">
        <v>1.1</v>
      </c>
      <c r="R2358" s="28" t="inlineStr">
        <is>
          <t>Iceland</t>
        </is>
      </c>
      <c r="S2358" s="29" t="inlineStr">
        <is>
          <t>15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4.1</v>
      </c>
      <c r="N2359" s="26" t="n"/>
      <c r="O2359" s="129" t="n"/>
      <c r="P2359" s="27" t="n"/>
      <c r="Q2359" s="30" t="n">
        <v>4.1</v>
      </c>
      <c r="R2359" s="28" t="inlineStr">
        <is>
          <t>Iceland</t>
        </is>
      </c>
      <c r="S2359" s="29" t="inlineStr">
        <is>
          <t>15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15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1.25</v>
      </c>
      <c r="N2361" s="26" t="n"/>
      <c r="O2361" s="129" t="n"/>
      <c r="P2361" s="27" t="n"/>
      <c r="Q2361" s="30" t="n">
        <v>1.25</v>
      </c>
      <c r="R2361" s="28" t="inlineStr">
        <is>
          <t>Iceland</t>
        </is>
      </c>
      <c r="S2361" s="29" t="inlineStr">
        <is>
          <t>15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4.4</v>
      </c>
      <c r="N2362" s="26" t="n"/>
      <c r="O2362" s="129" t="n"/>
      <c r="P2362" s="27" t="n"/>
      <c r="Q2362" s="30" t="n">
        <v>4.4</v>
      </c>
      <c r="R2362" s="28" t="inlineStr">
        <is>
          <t>Iceland</t>
        </is>
      </c>
      <c r="S2362" s="29" t="inlineStr">
        <is>
          <t>15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5.4</v>
      </c>
      <c r="N2363" s="26" t="n"/>
      <c r="O2363" s="129" t="n"/>
      <c r="P2363" s="27" t="n"/>
      <c r="Q2363" s="30" t="n">
        <v>5.4</v>
      </c>
      <c r="R2363" s="28" t="inlineStr">
        <is>
          <t>Iceland</t>
        </is>
      </c>
      <c r="S2363" s="29" t="inlineStr">
        <is>
          <t>15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3.6</v>
      </c>
      <c r="N2364" s="26" t="n"/>
      <c r="O2364" s="129" t="n"/>
      <c r="P2364" s="27" t="n"/>
      <c r="Q2364" s="30" t="n">
        <v>3.6</v>
      </c>
      <c r="R2364" s="28" t="inlineStr">
        <is>
          <t>Iceland</t>
        </is>
      </c>
      <c r="S2364" s="29" t="inlineStr">
        <is>
          <t>15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3.75</v>
      </c>
      <c r="N2365" s="26" t="n"/>
      <c r="O2365" s="129" t="n"/>
      <c r="P2365" s="27" t="n"/>
      <c r="Q2365" s="30" t="n">
        <v>3.75</v>
      </c>
      <c r="R2365" s="28" t="inlineStr">
        <is>
          <t>Iceland</t>
        </is>
      </c>
      <c r="S2365" s="29" t="inlineStr">
        <is>
          <t>15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3.35</v>
      </c>
      <c r="N2366" s="26" t="n"/>
      <c r="O2366" s="129" t="n"/>
      <c r="P2366" s="27" t="n"/>
      <c r="Q2366" s="30" t="n">
        <v>3.35</v>
      </c>
      <c r="R2366" s="28" t="inlineStr">
        <is>
          <t>Iceland</t>
        </is>
      </c>
      <c r="S2366" s="29" t="inlineStr">
        <is>
          <t>15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15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4.95</v>
      </c>
      <c r="N2368" s="26" t="n"/>
      <c r="O2368" s="129" t="n"/>
      <c r="P2368" s="27" t="n"/>
      <c r="Q2368" s="30" t="n">
        <v>4.95</v>
      </c>
      <c r="R2368" s="28" t="inlineStr">
        <is>
          <t>Iceland</t>
        </is>
      </c>
      <c r="S2368" s="29" t="inlineStr">
        <is>
          <t>15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1.35</v>
      </c>
      <c r="N2369" s="26" t="n"/>
      <c r="O2369" s="129" t="n"/>
      <c r="P2369" s="27" t="n"/>
      <c r="Q2369" s="30" t="n">
        <v>1.35</v>
      </c>
      <c r="R2369" s="28" t="inlineStr">
        <is>
          <t>Iceland</t>
        </is>
      </c>
      <c r="S2369" s="29" t="inlineStr">
        <is>
          <t>15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2.3</v>
      </c>
      <c r="N2370" s="26" t="n"/>
      <c r="O2370" s="129" t="n"/>
      <c r="P2370" s="27" t="n"/>
      <c r="Q2370" s="30" t="n">
        <v>2.3</v>
      </c>
      <c r="R2370" s="28" t="inlineStr">
        <is>
          <t>Iceland</t>
        </is>
      </c>
      <c r="S2370" s="29" t="inlineStr">
        <is>
          <t>15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2.4</v>
      </c>
      <c r="N2371" s="26" t="n"/>
      <c r="O2371" s="129" t="n"/>
      <c r="P2371" s="27" t="n"/>
      <c r="Q2371" s="30" t="n">
        <v>2.4</v>
      </c>
      <c r="R2371" s="28" t="inlineStr">
        <is>
          <t>Iceland</t>
        </is>
      </c>
      <c r="S2371" s="29" t="inlineStr">
        <is>
          <t>15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2.65</v>
      </c>
      <c r="N2372" s="26" t="n"/>
      <c r="O2372" s="129" t="n"/>
      <c r="P2372" s="27" t="n"/>
      <c r="Q2372" s="30" t="n">
        <v>2.65</v>
      </c>
      <c r="R2372" s="28" t="inlineStr">
        <is>
          <t>Iceland</t>
        </is>
      </c>
      <c r="S2372" s="29" t="inlineStr">
        <is>
          <t>15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2.95</v>
      </c>
      <c r="N2373" s="26" t="n"/>
      <c r="O2373" s="129" t="n"/>
      <c r="P2373" s="27" t="n"/>
      <c r="Q2373" s="30" t="n">
        <v>2.95</v>
      </c>
      <c r="R2373" s="28" t="inlineStr">
        <is>
          <t>Iceland</t>
        </is>
      </c>
      <c r="S2373" s="29" t="inlineStr">
        <is>
          <t>15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1.35</v>
      </c>
      <c r="N2374" s="26" t="n"/>
      <c r="O2374" s="129" t="n"/>
      <c r="P2374" s="27" t="n"/>
      <c r="Q2374" s="30" t="n">
        <v>1.35</v>
      </c>
      <c r="R2374" s="28" t="inlineStr">
        <is>
          <t>Iceland</t>
        </is>
      </c>
      <c r="S2374" s="29" t="inlineStr">
        <is>
          <t>15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4.4</v>
      </c>
      <c r="N2375" s="26" t="n"/>
      <c r="O2375" s="129" t="n"/>
      <c r="P2375" s="27" t="n"/>
      <c r="Q2375" s="30" t="n">
        <v>4.4</v>
      </c>
      <c r="R2375" s="28" t="inlineStr">
        <is>
          <t>Iceland</t>
        </is>
      </c>
      <c r="S2375" s="29" t="inlineStr">
        <is>
          <t>15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1.35</v>
      </c>
      <c r="N2376" s="26" t="n"/>
      <c r="O2376" s="129" t="n"/>
      <c r="P2376" s="27" t="n"/>
      <c r="Q2376" s="30" t="n">
        <v>1.35</v>
      </c>
      <c r="R2376" s="28" t="inlineStr">
        <is>
          <t>Iceland</t>
        </is>
      </c>
      <c r="S2376" s="29" t="inlineStr">
        <is>
          <t>15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2.65</v>
      </c>
      <c r="N2377" s="26" t="n"/>
      <c r="O2377" s="129" t="n"/>
      <c r="P2377" s="27" t="n"/>
      <c r="Q2377" s="30" t="n">
        <v>2.65</v>
      </c>
      <c r="R2377" s="28" t="inlineStr">
        <is>
          <t>Iceland</t>
        </is>
      </c>
      <c r="S2377" s="29" t="inlineStr">
        <is>
          <t>15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2.95</v>
      </c>
      <c r="N2378" s="26" t="n"/>
      <c r="O2378" s="129" t="n"/>
      <c r="P2378" s="27" t="n"/>
      <c r="Q2378" s="30" t="n">
        <v>2.95</v>
      </c>
      <c r="R2378" s="28" t="inlineStr">
        <is>
          <t>Iceland</t>
        </is>
      </c>
      <c r="S2378" s="29" t="inlineStr">
        <is>
          <t>15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3.65</v>
      </c>
      <c r="N2379" s="26" t="n"/>
      <c r="O2379" s="129" t="n"/>
      <c r="P2379" s="27" t="n"/>
      <c r="Q2379" s="30" t="n">
        <v>3.65</v>
      </c>
      <c r="R2379" s="28" t="inlineStr">
        <is>
          <t>Iceland</t>
        </is>
      </c>
      <c r="S2379" s="29" t="inlineStr">
        <is>
          <t>15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</v>
      </c>
      <c r="N2380" s="26" t="n"/>
      <c r="O2380" s="129" t="n"/>
      <c r="P2380" s="27" t="n"/>
      <c r="Q2380" s="30" t="n">
        <v>1</v>
      </c>
      <c r="R2380" s="28" t="inlineStr">
        <is>
          <t>Iceland</t>
        </is>
      </c>
      <c r="S2380" s="29" t="inlineStr">
        <is>
          <t>15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1.75</v>
      </c>
      <c r="N2381" s="26" t="n"/>
      <c r="O2381" s="129" t="n"/>
      <c r="P2381" s="27" t="n"/>
      <c r="Q2381" s="30" t="n">
        <v>1.75</v>
      </c>
      <c r="R2381" s="28" t="inlineStr">
        <is>
          <t>Iceland</t>
        </is>
      </c>
      <c r="S2381" s="29" t="inlineStr">
        <is>
          <t>15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15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1.3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5" t="n">
        <v>1.35</v>
      </c>
      <c r="N2383" s="26" t="n"/>
      <c r="O2383" s="129" t="n"/>
      <c r="P2383" s="27" t="n"/>
      <c r="Q2383" s="30" t="n">
        <v>1.3</v>
      </c>
      <c r="R2383" s="28" t="inlineStr">
        <is>
          <t>CI Co-op</t>
        </is>
      </c>
      <c r="S2383" s="29" t="inlineStr">
        <is>
          <t>15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15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15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15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15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3.65</v>
      </c>
      <c r="N2388" s="26" t="n"/>
      <c r="O2388" s="129" t="n"/>
      <c r="P2388" s="27" t="n"/>
      <c r="Q2388" s="30" t="n">
        <v>3.65</v>
      </c>
      <c r="R2388" s="28" t="inlineStr">
        <is>
          <t>Iceland</t>
        </is>
      </c>
      <c r="S2388" s="29" t="inlineStr">
        <is>
          <t>15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15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15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15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4.75</v>
      </c>
      <c r="N2392" s="26" t="n"/>
      <c r="O2392" s="129" t="n"/>
      <c r="P2392" s="27" t="n"/>
      <c r="Q2392" s="30" t="n">
        <v>4.75</v>
      </c>
      <c r="R2392" s="28" t="inlineStr">
        <is>
          <t>Iceland</t>
        </is>
      </c>
      <c r="S2392" s="29" t="inlineStr">
        <is>
          <t>15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2.95</v>
      </c>
      <c r="N2393" s="26" t="n"/>
      <c r="O2393" s="129" t="n"/>
      <c r="P2393" s="27" t="n"/>
      <c r="Q2393" s="30" t="n">
        <v>2.95</v>
      </c>
      <c r="R2393" s="28" t="inlineStr">
        <is>
          <t>Iceland</t>
        </is>
      </c>
      <c r="S2393" s="29" t="inlineStr">
        <is>
          <t>15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6.85</v>
      </c>
      <c r="N2394" s="26" t="n"/>
      <c r="O2394" s="129" t="n"/>
      <c r="P2394" s="27" t="n"/>
      <c r="Q2394" s="30" t="n">
        <v>6.85</v>
      </c>
      <c r="R2394" s="28" t="inlineStr">
        <is>
          <t>Iceland</t>
        </is>
      </c>
      <c r="S2394" s="29" t="inlineStr">
        <is>
          <t>15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7.9</v>
      </c>
      <c r="N2395" s="26" t="n"/>
      <c r="O2395" s="129" t="n"/>
      <c r="P2395" s="27" t="n"/>
      <c r="Q2395" s="30" t="n">
        <v>7.9</v>
      </c>
      <c r="R2395" s="28" t="inlineStr">
        <is>
          <t>Iceland</t>
        </is>
      </c>
      <c r="S2395" s="29" t="inlineStr">
        <is>
          <t>15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2.95</v>
      </c>
      <c r="N2396" s="26" t="n"/>
      <c r="O2396" s="129" t="n"/>
      <c r="P2396" s="27" t="n"/>
      <c r="Q2396" s="30" t="n">
        <v>2.95</v>
      </c>
      <c r="R2396" s="28" t="inlineStr">
        <is>
          <t>Iceland</t>
        </is>
      </c>
      <c r="S2396" s="29" t="inlineStr">
        <is>
          <t>15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3.65</v>
      </c>
      <c r="N2397" s="26" t="n"/>
      <c r="O2397" s="129" t="n"/>
      <c r="P2397" s="27" t="n"/>
      <c r="Q2397" s="30" t="n">
        <v>3.65</v>
      </c>
      <c r="R2397" s="28" t="inlineStr">
        <is>
          <t>Iceland</t>
        </is>
      </c>
      <c r="S2397" s="29" t="inlineStr">
        <is>
          <t>15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5.6</v>
      </c>
      <c r="N2398" s="26" t="n"/>
      <c r="O2398" s="129" t="n"/>
      <c r="P2398" s="27" t="n"/>
      <c r="Q2398" s="30" t="n">
        <v>5.6</v>
      </c>
      <c r="R2398" s="28" t="inlineStr">
        <is>
          <t>Iceland</t>
        </is>
      </c>
      <c r="S2398" s="29" t="inlineStr">
        <is>
          <t>15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15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15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6.85</v>
      </c>
      <c r="N2401" s="26" t="n"/>
      <c r="O2401" s="129" t="n"/>
      <c r="P2401" s="27" t="n"/>
      <c r="Q2401" s="30" t="n">
        <v>6.85</v>
      </c>
      <c r="R2401" s="28" t="inlineStr">
        <is>
          <t>Iceland</t>
        </is>
      </c>
      <c r="S2401" s="29" t="inlineStr">
        <is>
          <t>15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5</v>
      </c>
      <c r="N2402" s="26" t="n"/>
      <c r="O2402" s="129" t="n"/>
      <c r="P2402" s="27" t="n"/>
      <c r="Q2402" s="30" t="n">
        <v>5</v>
      </c>
      <c r="R2402" s="28" t="inlineStr">
        <is>
          <t>Iceland</t>
        </is>
      </c>
      <c r="S2402" s="29" t="inlineStr">
        <is>
          <t>15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15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5.25</v>
      </c>
      <c r="N2404" s="26" t="n"/>
      <c r="O2404" s="129" t="n"/>
      <c r="P2404" s="27" t="n"/>
      <c r="Q2404" s="30" t="n">
        <v>5.25</v>
      </c>
      <c r="R2404" s="28" t="inlineStr">
        <is>
          <t>Iceland</t>
        </is>
      </c>
      <c r="S2404" s="29" t="inlineStr">
        <is>
          <t>15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3.35</v>
      </c>
      <c r="N2405" s="26" t="n"/>
      <c r="O2405" s="129" t="n"/>
      <c r="P2405" s="27" t="n"/>
      <c r="Q2405" s="30" t="n">
        <v>3.35</v>
      </c>
      <c r="R2405" s="28" t="inlineStr">
        <is>
          <t>Iceland</t>
        </is>
      </c>
      <c r="S2405" s="29" t="inlineStr">
        <is>
          <t>15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4.65</v>
      </c>
      <c r="N2406" s="26" t="n"/>
      <c r="O2406" s="129" t="n"/>
      <c r="P2406" s="27" t="n"/>
      <c r="Q2406" s="30" t="n">
        <v>4.65</v>
      </c>
      <c r="R2406" s="28" t="inlineStr">
        <is>
          <t>Iceland</t>
        </is>
      </c>
      <c r="S2406" s="29" t="inlineStr">
        <is>
          <t>15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/>
      <c r="P2407" s="27" t="n"/>
      <c r="Q2407" s="30" t="n">
        <v>1.6</v>
      </c>
      <c r="R2407" s="28" t="inlineStr">
        <is>
          <t>Iceland</t>
        </is>
      </c>
      <c r="S2407" s="29" t="inlineStr">
        <is>
          <t>15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3.35</v>
      </c>
      <c r="N2408" s="26" t="n"/>
      <c r="O2408" s="129" t="n"/>
      <c r="P2408" s="27" t="n"/>
      <c r="Q2408" s="30" t="n">
        <v>3.35</v>
      </c>
      <c r="R2408" s="28" t="inlineStr">
        <is>
          <t>Iceland</t>
        </is>
      </c>
      <c r="S2408" s="29" t="inlineStr">
        <is>
          <t>15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15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3.3</v>
      </c>
      <c r="N2410" s="26" t="n"/>
      <c r="O2410" s="129" t="n"/>
      <c r="P2410" s="27" t="n"/>
      <c r="Q2410" s="30" t="n">
        <v>3.3</v>
      </c>
      <c r="R2410" s="28" t="inlineStr">
        <is>
          <t>Iceland</t>
        </is>
      </c>
      <c r="S2410" s="29" t="inlineStr">
        <is>
          <t>15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6.6</v>
      </c>
      <c r="N2411" s="26" t="n"/>
      <c r="O2411" s="129" t="n"/>
      <c r="P2411" s="27" t="n"/>
      <c r="Q2411" s="30" t="n">
        <v>6.6</v>
      </c>
      <c r="R2411" s="28" t="inlineStr">
        <is>
          <t>Iceland</t>
        </is>
      </c>
      <c r="S2411" s="29" t="inlineStr">
        <is>
          <t>15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5.8</v>
      </c>
      <c r="N2412" s="26" t="n"/>
      <c r="O2412" s="129" t="n"/>
      <c r="P2412" s="27" t="n"/>
      <c r="Q2412" s="30" t="n">
        <v>5.8</v>
      </c>
      <c r="R2412" s="28" t="inlineStr">
        <is>
          <t>Iceland</t>
        </is>
      </c>
      <c r="S2412" s="29" t="inlineStr">
        <is>
          <t>15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1.55</v>
      </c>
      <c r="N2413" s="26" t="n"/>
      <c r="O2413" s="129" t="n"/>
      <c r="P2413" s="27" t="n"/>
      <c r="Q2413" s="30" t="n">
        <v>1.55</v>
      </c>
      <c r="R2413" s="28" t="inlineStr">
        <is>
          <t>Iceland</t>
        </is>
      </c>
      <c r="S2413" s="29" t="inlineStr">
        <is>
          <t>15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1.05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1.35</v>
      </c>
      <c r="N2414" s="26" t="n"/>
      <c r="O2414" s="129" t="n"/>
      <c r="P2414" s="27" t="n"/>
      <c r="Q2414" s="30" t="n">
        <v>1.05</v>
      </c>
      <c r="R2414" s="28" t="inlineStr">
        <is>
          <t>CI Co-op</t>
        </is>
      </c>
      <c r="S2414" s="29" t="inlineStr">
        <is>
          <t>15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2.1</v>
      </c>
      <c r="N2415" s="26" t="n"/>
      <c r="O2415" s="129" t="n"/>
      <c r="P2415" s="27" t="n"/>
      <c r="Q2415" s="30" t="n">
        <v>1.89</v>
      </c>
      <c r="R2415" s="28" t="inlineStr">
        <is>
          <t>CI Co-op</t>
        </is>
      </c>
      <c r="S2415" s="29" t="inlineStr">
        <is>
          <t>15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2</v>
      </c>
      <c r="N2416" s="26" t="n"/>
      <c r="O2416" s="129" t="n"/>
      <c r="P2416" s="27" t="n"/>
      <c r="Q2416" s="30" t="n">
        <v>2</v>
      </c>
      <c r="R2416" s="28" t="inlineStr">
        <is>
          <t>Iceland</t>
        </is>
      </c>
      <c r="S2416" s="29" t="inlineStr">
        <is>
          <t>15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15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4.65</v>
      </c>
      <c r="N2418" s="26" t="n"/>
      <c r="O2418" s="129" t="n"/>
      <c r="P2418" s="27" t="n"/>
      <c r="Q2418" s="30" t="n">
        <v>4.65</v>
      </c>
      <c r="R2418" s="28" t="inlineStr">
        <is>
          <t>Iceland</t>
        </is>
      </c>
      <c r="S2418" s="29" t="inlineStr">
        <is>
          <t>15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3.95</v>
      </c>
      <c r="N2419" s="26" t="n"/>
      <c r="O2419" s="129" t="n"/>
      <c r="P2419" s="27" t="n"/>
      <c r="Q2419" s="30" t="n">
        <v>3.95</v>
      </c>
      <c r="R2419" s="28" t="inlineStr">
        <is>
          <t>Iceland</t>
        </is>
      </c>
      <c r="S2419" s="29" t="inlineStr">
        <is>
          <t>15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1.95</v>
      </c>
      <c r="N2420" s="26" t="n"/>
      <c r="O2420" s="129" t="n"/>
      <c r="P2420" s="27" t="n"/>
      <c r="Q2420" s="30" t="n">
        <v>1.95</v>
      </c>
      <c r="R2420" s="28" t="inlineStr">
        <is>
          <t>Iceland</t>
        </is>
      </c>
      <c r="S2420" s="29" t="inlineStr">
        <is>
          <t>15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3.65</v>
      </c>
      <c r="N2421" s="26" t="n"/>
      <c r="O2421" s="129" t="n"/>
      <c r="P2421" s="27" t="n"/>
      <c r="Q2421" s="30" t="n">
        <v>3.65</v>
      </c>
      <c r="R2421" s="28" t="inlineStr">
        <is>
          <t>Iceland</t>
        </is>
      </c>
      <c r="S2421" s="29" t="inlineStr">
        <is>
          <t>15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6.1</v>
      </c>
      <c r="N2422" s="26" t="n"/>
      <c r="O2422" s="129" t="n"/>
      <c r="P2422" s="27" t="n"/>
      <c r="Q2422" s="30" t="n">
        <v>6.1</v>
      </c>
      <c r="R2422" s="28" t="inlineStr">
        <is>
          <t>Iceland</t>
        </is>
      </c>
      <c r="S2422" s="29" t="inlineStr">
        <is>
          <t>15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15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3.9</v>
      </c>
      <c r="N2424" s="26" t="n"/>
      <c r="O2424" s="129" t="n"/>
      <c r="P2424" s="27" t="n"/>
      <c r="Q2424" s="30" t="n">
        <v>3.9</v>
      </c>
      <c r="R2424" s="28" t="inlineStr">
        <is>
          <t>Iceland</t>
        </is>
      </c>
      <c r="S2424" s="29" t="inlineStr">
        <is>
          <t>15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5.6</v>
      </c>
      <c r="N2425" s="26" t="n"/>
      <c r="O2425" s="129" t="n"/>
      <c r="P2425" s="27" t="n"/>
      <c r="Q2425" s="30" t="n">
        <v>5.6</v>
      </c>
      <c r="R2425" s="28" t="inlineStr">
        <is>
          <t>Iceland</t>
        </is>
      </c>
      <c r="S2425" s="29" t="inlineStr">
        <is>
          <t>15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1.6</v>
      </c>
      <c r="N2426" s="26" t="n"/>
      <c r="O2426" s="129" t="n"/>
      <c r="P2426" s="27" t="n"/>
      <c r="Q2426" s="30" t="n">
        <v>1.6</v>
      </c>
      <c r="R2426" s="28" t="inlineStr">
        <is>
          <t>Iceland</t>
        </is>
      </c>
      <c r="S2426" s="29" t="inlineStr">
        <is>
          <t>15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5.25</v>
      </c>
      <c r="N2427" s="26" t="n"/>
      <c r="O2427" s="129" t="n"/>
      <c r="P2427" s="27" t="n"/>
      <c r="Q2427" s="30" t="n">
        <v>5.25</v>
      </c>
      <c r="R2427" s="28" t="inlineStr">
        <is>
          <t>Iceland</t>
        </is>
      </c>
      <c r="S2427" s="29" t="inlineStr">
        <is>
          <t>15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5.55</v>
      </c>
      <c r="N2428" s="26" t="n"/>
      <c r="O2428" s="129" t="n"/>
      <c r="P2428" s="27" t="n"/>
      <c r="Q2428" s="30" t="n">
        <v>5.55</v>
      </c>
      <c r="R2428" s="28" t="inlineStr">
        <is>
          <t>Iceland</t>
        </is>
      </c>
      <c r="S2428" s="29" t="inlineStr">
        <is>
          <t>15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2.65</v>
      </c>
      <c r="N2429" s="26" t="n"/>
      <c r="O2429" s="129" t="n"/>
      <c r="P2429" s="27" t="n"/>
      <c r="Q2429" s="30" t="n">
        <v>2.65</v>
      </c>
      <c r="R2429" s="28" t="inlineStr">
        <is>
          <t>Iceland</t>
        </is>
      </c>
      <c r="S2429" s="29" t="inlineStr">
        <is>
          <t>15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2.4</v>
      </c>
      <c r="N2430" s="26" t="n"/>
      <c r="O2430" s="129" t="n"/>
      <c r="P2430" s="27" t="n"/>
      <c r="Q2430" s="30" t="n">
        <v>2.4</v>
      </c>
      <c r="R2430" s="28" t="inlineStr">
        <is>
          <t>Iceland</t>
        </is>
      </c>
      <c r="S2430" s="29" t="inlineStr">
        <is>
          <t>15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7.2</v>
      </c>
      <c r="N2431" s="26" t="n"/>
      <c r="O2431" s="129" t="n"/>
      <c r="P2431" s="27" t="n"/>
      <c r="Q2431" s="30" t="n">
        <v>7.2</v>
      </c>
      <c r="R2431" s="28" t="inlineStr">
        <is>
          <t>Iceland</t>
        </is>
      </c>
      <c r="S2431" s="29" t="inlineStr">
        <is>
          <t>15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1.65</v>
      </c>
      <c r="N2432" s="26" t="n"/>
      <c r="O2432" s="129" t="n"/>
      <c r="P2432" s="27" t="n"/>
      <c r="Q2432" s="30" t="n">
        <v>1.65</v>
      </c>
      <c r="R2432" s="28" t="inlineStr">
        <is>
          <t>Iceland</t>
        </is>
      </c>
      <c r="S2432" s="29" t="inlineStr">
        <is>
          <t>15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4.95</v>
      </c>
      <c r="N2433" s="26" t="n"/>
      <c r="O2433" s="129" t="n"/>
      <c r="P2433" s="27" t="n"/>
      <c r="Q2433" s="30" t="n">
        <v>4.95</v>
      </c>
      <c r="R2433" s="28" t="inlineStr">
        <is>
          <t>Iceland</t>
        </is>
      </c>
      <c r="S2433" s="29" t="inlineStr">
        <is>
          <t>15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4.2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>
        <v>8.4</v>
      </c>
      <c r="N2434" s="26" t="n"/>
      <c r="O2434" s="129" t="n"/>
      <c r="P2434" s="27" t="n"/>
      <c r="Q2434" s="30" t="n">
        <v>4.2</v>
      </c>
      <c r="R2434" s="28" t="inlineStr">
        <is>
          <t>CI Co-op</t>
        </is>
      </c>
      <c r="S2434" s="29" t="inlineStr">
        <is>
          <t>15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1.35</v>
      </c>
      <c r="N2435" s="26" t="n"/>
      <c r="O2435" s="129" t="n"/>
      <c r="P2435" s="27" t="n"/>
      <c r="Q2435" s="30" t="n">
        <v>1.35</v>
      </c>
      <c r="R2435" s="28" t="inlineStr">
        <is>
          <t>Iceland</t>
        </is>
      </c>
      <c r="S2435" s="29" t="inlineStr">
        <is>
          <t>15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6.5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7.6</v>
      </c>
      <c r="N2436" s="26" t="n"/>
      <c r="O2436" s="129" t="n"/>
      <c r="P2436" s="27" t="n"/>
      <c r="Q2436" s="30" t="n">
        <v>6.5</v>
      </c>
      <c r="R2436" s="28" t="inlineStr">
        <is>
          <t>CI Co-op</t>
        </is>
      </c>
      <c r="S2436" s="29" t="inlineStr">
        <is>
          <t>15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3.95</v>
      </c>
      <c r="N2437" s="26" t="n"/>
      <c r="O2437" s="129" t="n"/>
      <c r="P2437" s="27" t="n"/>
      <c r="Q2437" s="30" t="n">
        <v>3.95</v>
      </c>
      <c r="R2437" s="28" t="inlineStr">
        <is>
          <t>Iceland</t>
        </is>
      </c>
      <c r="S2437" s="29" t="inlineStr">
        <is>
          <t>15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6.8</v>
      </c>
      <c r="N2438" s="26" t="n"/>
      <c r="O2438" s="129" t="n"/>
      <c r="P2438" s="27" t="n"/>
      <c r="Q2438" s="30" t="n">
        <v>6.8</v>
      </c>
      <c r="R2438" s="28" t="inlineStr">
        <is>
          <t>Iceland</t>
        </is>
      </c>
      <c r="S2438" s="29" t="inlineStr">
        <is>
          <t>15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9.449999999999999</v>
      </c>
      <c r="N2439" s="26" t="n"/>
      <c r="O2439" s="129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15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3.35</v>
      </c>
      <c r="N2440" s="26" t="n"/>
      <c r="O2440" s="129" t="n"/>
      <c r="P2440" s="27" t="n"/>
      <c r="Q2440" s="30" t="n">
        <v>3.35</v>
      </c>
      <c r="R2440" s="28" t="inlineStr">
        <is>
          <t>Iceland</t>
        </is>
      </c>
      <c r="S2440" s="29" t="inlineStr">
        <is>
          <t>15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3.65</v>
      </c>
      <c r="N2441" s="26" t="n"/>
      <c r="O2441" s="129" t="n"/>
      <c r="P2441" s="27" t="n"/>
      <c r="Q2441" s="30" t="n">
        <v>3.65</v>
      </c>
      <c r="R2441" s="28" t="inlineStr">
        <is>
          <t>Iceland</t>
        </is>
      </c>
      <c r="S2441" s="29" t="inlineStr">
        <is>
          <t>15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2</v>
      </c>
      <c r="N2442" s="26" t="n"/>
      <c r="O2442" s="129" t="n"/>
      <c r="P2442" s="27" t="n"/>
      <c r="Q2442" s="30" t="n">
        <v>2</v>
      </c>
      <c r="R2442" s="28" t="inlineStr">
        <is>
          <t>Iceland</t>
        </is>
      </c>
      <c r="S2442" s="29" t="inlineStr">
        <is>
          <t>15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1.65</v>
      </c>
      <c r="N2443" s="26" t="n"/>
      <c r="O2443" s="129" t="n"/>
      <c r="P2443" s="27" t="n"/>
      <c r="Q2443" s="30" t="n">
        <v>1.65</v>
      </c>
      <c r="R2443" s="28" t="inlineStr">
        <is>
          <t>Iceland</t>
        </is>
      </c>
      <c r="S2443" s="29" t="inlineStr">
        <is>
          <t>15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4.95</v>
      </c>
      <c r="N2444" s="26" t="n"/>
      <c r="O2444" s="129" t="n"/>
      <c r="P2444" s="27" t="n"/>
      <c r="Q2444" s="30" t="n">
        <v>4.95</v>
      </c>
      <c r="R2444" s="28" t="inlineStr">
        <is>
          <t>Iceland</t>
        </is>
      </c>
      <c r="S2444" s="29" t="inlineStr">
        <is>
          <t>15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15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10.85</v>
      </c>
      <c r="N2446" s="26" t="n"/>
      <c r="O2446" s="129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15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8.6</v>
      </c>
      <c r="N2447" s="26" t="n"/>
      <c r="O2447" s="129" t="n"/>
      <c r="P2447" s="27" t="n"/>
      <c r="Q2447" s="30" t="n">
        <v>8.6</v>
      </c>
      <c r="R2447" s="28" t="inlineStr">
        <is>
          <t>Iceland</t>
        </is>
      </c>
      <c r="S2447" s="29" t="inlineStr">
        <is>
          <t>15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3.35</v>
      </c>
      <c r="N2448" s="26" t="n"/>
      <c r="O2448" s="129" t="n"/>
      <c r="P2448" s="27" t="n"/>
      <c r="Q2448" s="30" t="n">
        <v>3.35</v>
      </c>
      <c r="R2448" s="28" t="inlineStr">
        <is>
          <t>Iceland</t>
        </is>
      </c>
      <c r="S2448" s="29" t="inlineStr">
        <is>
          <t>15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5.95</v>
      </c>
      <c r="N2449" s="26" t="n"/>
      <c r="O2449" s="129" t="n"/>
      <c r="P2449" s="27" t="n"/>
      <c r="Q2449" s="30" t="n">
        <v>5.95</v>
      </c>
      <c r="R2449" s="28" t="inlineStr">
        <is>
          <t>Iceland</t>
        </is>
      </c>
      <c r="S2449" s="29" t="inlineStr">
        <is>
          <t>15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11.2</v>
      </c>
      <c r="N2450" s="26" t="n"/>
      <c r="O2450" s="129" t="n"/>
      <c r="P2450" s="27" t="n"/>
      <c r="Q2450" s="30" t="n">
        <v>11.2</v>
      </c>
      <c r="R2450" s="28" t="inlineStr">
        <is>
          <t>Iceland</t>
        </is>
      </c>
      <c r="S2450" s="29" t="inlineStr">
        <is>
          <t>15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9.800000000000001</v>
      </c>
      <c r="N2451" s="26" t="n"/>
      <c r="O2451" s="129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15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22.35</v>
      </c>
      <c r="N2452" s="26" t="n"/>
      <c r="O2452" s="129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15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/>
      <c r="P2453" s="27" t="n"/>
      <c r="Q2453" s="30" t="n">
        <v>3.4</v>
      </c>
      <c r="R2453" s="28" t="inlineStr">
        <is>
          <t>CI Co-op</t>
        </is>
      </c>
      <c r="S2453" s="29" t="inlineStr">
        <is>
          <t>15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3.45</v>
      </c>
      <c r="N2454" s="26" t="n"/>
      <c r="O2454" s="129" t="n"/>
      <c r="P2454" s="27" t="n"/>
      <c r="Q2454" s="30" t="n">
        <v>3.4</v>
      </c>
      <c r="R2454" s="28" t="inlineStr">
        <is>
          <t>CI Co-op</t>
        </is>
      </c>
      <c r="S2454" s="29" t="inlineStr">
        <is>
          <t>15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7.3</v>
      </c>
      <c r="N2455" s="26" t="n"/>
      <c r="O2455" s="129" t="n"/>
      <c r="P2455" s="27" t="n"/>
      <c r="Q2455" s="30" t="n">
        <v>7.3</v>
      </c>
      <c r="R2455" s="28" t="inlineStr">
        <is>
          <t>Iceland</t>
        </is>
      </c>
      <c r="S2455" s="29" t="inlineStr">
        <is>
          <t>15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7.25</v>
      </c>
      <c r="N2456" s="26" t="n"/>
      <c r="O2456" s="129" t="n"/>
      <c r="P2456" s="27" t="n"/>
      <c r="Q2456" s="30" t="n">
        <v>7.25</v>
      </c>
      <c r="R2456" s="28" t="inlineStr">
        <is>
          <t>Iceland</t>
        </is>
      </c>
      <c r="S2456" s="29" t="inlineStr">
        <is>
          <t>15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3.35</v>
      </c>
      <c r="N2457" s="26" t="n"/>
      <c r="O2457" s="129" t="n"/>
      <c r="P2457" s="27" t="n"/>
      <c r="Q2457" s="30" t="n">
        <v>3.35</v>
      </c>
      <c r="R2457" s="28" t="inlineStr">
        <is>
          <t>Iceland</t>
        </is>
      </c>
      <c r="S2457" s="29" t="inlineStr">
        <is>
          <t>15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2.25</v>
      </c>
      <c r="N2458" s="26" t="n"/>
      <c r="O2458" s="129" t="n"/>
      <c r="P2458" s="27" t="n"/>
      <c r="Q2458" s="30" t="n">
        <v>2.25</v>
      </c>
      <c r="R2458" s="28" t="inlineStr">
        <is>
          <t>Iceland</t>
        </is>
      </c>
      <c r="S2458" s="29" t="inlineStr">
        <is>
          <t>15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7.25</v>
      </c>
      <c r="N2459" s="26" t="n"/>
      <c r="O2459" s="129" t="n"/>
      <c r="P2459" s="27" t="n"/>
      <c r="Q2459" s="30" t="n">
        <v>7.25</v>
      </c>
      <c r="R2459" s="28" t="inlineStr">
        <is>
          <t>Iceland</t>
        </is>
      </c>
      <c r="S2459" s="29" t="inlineStr">
        <is>
          <t>15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7.65</v>
      </c>
      <c r="N2460" s="26" t="n"/>
      <c r="O2460" s="129" t="n"/>
      <c r="P2460" s="27" t="n"/>
      <c r="Q2460" s="30" t="n">
        <v>7.65</v>
      </c>
      <c r="R2460" s="28" t="inlineStr">
        <is>
          <t>Iceland</t>
        </is>
      </c>
      <c r="S2460" s="29" t="inlineStr">
        <is>
          <t>15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3.3</v>
      </c>
      <c r="N2461" s="26" t="n"/>
      <c r="O2461" s="129" t="n"/>
      <c r="P2461" s="27" t="n"/>
      <c r="Q2461" s="30" t="n">
        <v>3.3</v>
      </c>
      <c r="R2461" s="28" t="inlineStr">
        <is>
          <t>CI Co-op</t>
        </is>
      </c>
      <c r="S2461" s="29" t="inlineStr">
        <is>
          <t>15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16.55</v>
      </c>
      <c r="N2462" s="26" t="n"/>
      <c r="O2462" s="129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15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2.15</v>
      </c>
      <c r="N2463" s="26" t="n"/>
      <c r="O2463" s="129" t="n"/>
      <c r="P2463" s="27" t="n"/>
      <c r="Q2463" s="30" t="n">
        <v>2.15</v>
      </c>
      <c r="R2463" s="28" t="inlineStr">
        <is>
          <t>Iceland</t>
        </is>
      </c>
      <c r="S2463" s="29" t="inlineStr">
        <is>
          <t>15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15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1.35</v>
      </c>
      <c r="N2465" s="26" t="n"/>
      <c r="O2465" s="129" t="n"/>
      <c r="P2465" s="27" t="n"/>
      <c r="Q2465" s="30" t="n">
        <v>1.35</v>
      </c>
      <c r="R2465" s="28" t="inlineStr">
        <is>
          <t>Iceland</t>
        </is>
      </c>
      <c r="S2465" s="29" t="inlineStr">
        <is>
          <t>15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15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4</v>
      </c>
      <c r="N2467" s="26" t="n"/>
      <c r="O2467" s="129" t="n"/>
      <c r="P2467" s="27" t="n"/>
      <c r="Q2467" s="30" t="n">
        <v>4</v>
      </c>
      <c r="R2467" s="28" t="inlineStr">
        <is>
          <t>Iceland</t>
        </is>
      </c>
      <c r="S2467" s="29" t="inlineStr">
        <is>
          <t>15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5.3</v>
      </c>
      <c r="N2468" s="26" t="n"/>
      <c r="O2468" s="129" t="n"/>
      <c r="P2468" s="27" t="n"/>
      <c r="Q2468" s="30" t="n">
        <v>5.3</v>
      </c>
      <c r="R2468" s="28" t="inlineStr">
        <is>
          <t>Iceland</t>
        </is>
      </c>
      <c r="S2468" s="29" t="inlineStr">
        <is>
          <t>15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1.8</v>
      </c>
      <c r="N2469" s="26" t="n"/>
      <c r="O2469" s="129" t="n"/>
      <c r="P2469" s="27" t="n"/>
      <c r="Q2469" s="30" t="n">
        <v>1.8</v>
      </c>
      <c r="R2469" s="28" t="inlineStr">
        <is>
          <t>Iceland</t>
        </is>
      </c>
      <c r="S2469" s="29" t="inlineStr">
        <is>
          <t>15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1.45</v>
      </c>
      <c r="N2470" s="26" t="n"/>
      <c r="O2470" s="129" t="n"/>
      <c r="P2470" s="27" t="n"/>
      <c r="Q2470" s="30" t="n">
        <v>1.45</v>
      </c>
      <c r="R2470" s="28" t="inlineStr">
        <is>
          <t>Iceland</t>
        </is>
      </c>
      <c r="S2470" s="29" t="inlineStr">
        <is>
          <t>15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1.85</v>
      </c>
      <c r="N2471" s="26" t="n"/>
      <c r="O2471" s="129" t="n"/>
      <c r="P2471" s="27" t="n"/>
      <c r="Q2471" s="30" t="n">
        <v>1.85</v>
      </c>
      <c r="R2471" s="28" t="inlineStr">
        <is>
          <t>Iceland</t>
        </is>
      </c>
      <c r="S2471" s="29" t="inlineStr">
        <is>
          <t>15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2.35</v>
      </c>
      <c r="N2472" s="26" t="n"/>
      <c r="O2472" s="129" t="n"/>
      <c r="P2472" s="27" t="n"/>
      <c r="Q2472" s="30" t="n">
        <v>2.35</v>
      </c>
      <c r="R2472" s="28" t="inlineStr">
        <is>
          <t>Iceland</t>
        </is>
      </c>
      <c r="S2472" s="29" t="inlineStr">
        <is>
          <t>15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15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15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15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15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2.65</v>
      </c>
      <c r="N2477" s="26" t="n"/>
      <c r="O2477" s="129" t="n"/>
      <c r="P2477" s="27" t="n"/>
      <c r="Q2477" s="30" t="n">
        <v>2.65</v>
      </c>
      <c r="R2477" s="28" t="inlineStr">
        <is>
          <t>Iceland</t>
        </is>
      </c>
      <c r="S2477" s="29" t="inlineStr">
        <is>
          <t>15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15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15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2.65</v>
      </c>
      <c r="N2480" s="26" t="n"/>
      <c r="O2480" s="129" t="n"/>
      <c r="P2480" s="27" t="n"/>
      <c r="Q2480" s="30" t="n">
        <v>2.65</v>
      </c>
      <c r="R2480" s="28" t="inlineStr">
        <is>
          <t>Iceland</t>
        </is>
      </c>
      <c r="S2480" s="29" t="inlineStr">
        <is>
          <t>15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</v>
      </c>
      <c r="N2481" s="26" t="n"/>
      <c r="O2481" s="129" t="n"/>
      <c r="P2481" s="27" t="n"/>
      <c r="Q2481" s="30" t="n">
        <v>1.6</v>
      </c>
      <c r="R2481" s="28" t="inlineStr">
        <is>
          <t>Iceland</t>
        </is>
      </c>
      <c r="S2481" s="29" t="inlineStr">
        <is>
          <t>15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2.35</v>
      </c>
      <c r="N2482" s="26" t="n"/>
      <c r="O2482" s="129" t="n"/>
      <c r="P2482" s="27" t="n"/>
      <c r="Q2482" s="30" t="n">
        <v>2.35</v>
      </c>
      <c r="R2482" s="28" t="inlineStr">
        <is>
          <t>Iceland</t>
        </is>
      </c>
      <c r="S2482" s="29" t="inlineStr">
        <is>
          <t>15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3.35</v>
      </c>
      <c r="N2483" s="26" t="n"/>
      <c r="O2483" s="129" t="n"/>
      <c r="P2483" s="27" t="n"/>
      <c r="Q2483" s="30" t="n">
        <v>3.35</v>
      </c>
      <c r="R2483" s="28" t="inlineStr">
        <is>
          <t>Iceland</t>
        </is>
      </c>
      <c r="S2483" s="29" t="inlineStr">
        <is>
          <t>15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</v>
      </c>
      <c r="N2484" s="26" t="n"/>
      <c r="O2484" s="129" t="n"/>
      <c r="P2484" s="27" t="n"/>
      <c r="Q2484" s="30" t="n">
        <v>1.6</v>
      </c>
      <c r="R2484" s="28" t="inlineStr">
        <is>
          <t>Iceland</t>
        </is>
      </c>
      <c r="S2484" s="29" t="inlineStr">
        <is>
          <t>15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1.65</v>
      </c>
      <c r="N2485" s="26" t="n"/>
      <c r="O2485" s="129" t="n"/>
      <c r="P2485" s="27" t="n"/>
      <c r="Q2485" s="30" t="n">
        <v>1.65</v>
      </c>
      <c r="R2485" s="28" t="inlineStr">
        <is>
          <t>Iceland</t>
        </is>
      </c>
      <c r="S2485" s="29" t="inlineStr">
        <is>
          <t>15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1.35</v>
      </c>
      <c r="N2486" s="26" t="n"/>
      <c r="O2486" s="129" t="n"/>
      <c r="P2486" s="27" t="n"/>
      <c r="Q2486" s="30" t="n">
        <v>1.35</v>
      </c>
      <c r="R2486" s="28" t="inlineStr">
        <is>
          <t>Iceland</t>
        </is>
      </c>
      <c r="S2486" s="29" t="inlineStr">
        <is>
          <t>15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4</v>
      </c>
      <c r="N2487" s="26" t="n"/>
      <c r="O2487" s="129" t="n"/>
      <c r="P2487" s="27" t="n"/>
      <c r="Q2487" s="30" t="n">
        <v>4</v>
      </c>
      <c r="R2487" s="28" t="inlineStr">
        <is>
          <t>Iceland</t>
        </is>
      </c>
      <c r="S2487" s="29" t="inlineStr">
        <is>
          <t>15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1.65</v>
      </c>
      <c r="N2488" s="26" t="n"/>
      <c r="O2488" s="129" t="n"/>
      <c r="P2488" s="27" t="n"/>
      <c r="Q2488" s="30" t="n">
        <v>1.65</v>
      </c>
      <c r="R2488" s="28" t="inlineStr">
        <is>
          <t>Iceland</t>
        </is>
      </c>
      <c r="S2488" s="29" t="inlineStr">
        <is>
          <t>15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15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1.5</v>
      </c>
      <c r="N2490" s="26" t="n"/>
      <c r="O2490" s="129" t="n"/>
      <c r="P2490" s="27" t="n"/>
      <c r="Q2490" s="30" t="n">
        <v>1.5</v>
      </c>
      <c r="R2490" s="28" t="inlineStr">
        <is>
          <t>Iceland</t>
        </is>
      </c>
      <c r="S2490" s="29" t="inlineStr">
        <is>
          <t>15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15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15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3.5</v>
      </c>
      <c r="N2493" s="26" t="n"/>
      <c r="O2493" s="129" t="n"/>
      <c r="P2493" s="27" t="n"/>
      <c r="Q2493" s="30" t="n">
        <v>3.5</v>
      </c>
      <c r="R2493" s="28" t="inlineStr">
        <is>
          <t>Iceland</t>
        </is>
      </c>
      <c r="S2493" s="29" t="inlineStr">
        <is>
          <t>15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0.85</v>
      </c>
      <c r="N2494" s="26" t="n"/>
      <c r="O2494" s="129" t="n"/>
      <c r="P2494" s="27" t="n"/>
      <c r="Q2494" s="30" t="n">
        <v>0.85</v>
      </c>
      <c r="R2494" s="28" t="inlineStr">
        <is>
          <t>Iceland</t>
        </is>
      </c>
      <c r="S2494" s="29" t="inlineStr">
        <is>
          <t>15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15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3.65</v>
      </c>
      <c r="N2496" s="26" t="n"/>
      <c r="O2496" s="129" t="n"/>
      <c r="P2496" s="27" t="n"/>
      <c r="Q2496" s="30" t="n">
        <v>3.65</v>
      </c>
      <c r="R2496" s="28" t="inlineStr">
        <is>
          <t>Iceland</t>
        </is>
      </c>
      <c r="S2496" s="29" t="inlineStr">
        <is>
          <t>15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0.85</v>
      </c>
      <c r="N2497" s="26" t="n"/>
      <c r="O2497" s="129" t="n"/>
      <c r="P2497" s="27" t="n"/>
      <c r="Q2497" s="30" t="n">
        <v>0.85</v>
      </c>
      <c r="R2497" s="28" t="inlineStr">
        <is>
          <t>Iceland</t>
        </is>
      </c>
      <c r="S2497" s="29" t="inlineStr">
        <is>
          <t>15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0.75</v>
      </c>
      <c r="N2498" s="26" t="n"/>
      <c r="O2498" s="129" t="n"/>
      <c r="P2498" s="27" t="n"/>
      <c r="Q2498" s="30" t="n">
        <v>0.75</v>
      </c>
      <c r="R2498" s="28" t="inlineStr">
        <is>
          <t>Iceland</t>
        </is>
      </c>
      <c r="S2498" s="29" t="inlineStr">
        <is>
          <t>15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3.5</v>
      </c>
      <c r="N2499" s="26" t="n"/>
      <c r="O2499" s="129" t="n"/>
      <c r="P2499" s="27" t="n"/>
      <c r="Q2499" s="30" t="n">
        <v>3.5</v>
      </c>
      <c r="R2499" s="28" t="inlineStr">
        <is>
          <t>Iceland</t>
        </is>
      </c>
      <c r="S2499" s="29" t="inlineStr">
        <is>
          <t>15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0.85</v>
      </c>
      <c r="N2500" s="26" t="n"/>
      <c r="O2500" s="129" t="n"/>
      <c r="P2500" s="27" t="n"/>
      <c r="Q2500" s="30" t="n">
        <v>0.85</v>
      </c>
      <c r="R2500" s="28" t="inlineStr">
        <is>
          <t>Iceland</t>
        </is>
      </c>
      <c r="S2500" s="29" t="inlineStr">
        <is>
          <t>15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1.6</v>
      </c>
      <c r="N2501" s="26" t="n"/>
      <c r="O2501" s="129" t="n"/>
      <c r="P2501" s="27" t="n"/>
      <c r="Q2501" s="30" t="n">
        <v>1.6</v>
      </c>
      <c r="R2501" s="28" t="inlineStr">
        <is>
          <t>Iceland</t>
        </is>
      </c>
      <c r="S2501" s="29" t="inlineStr">
        <is>
          <t>15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0.9</v>
      </c>
      <c r="N2502" s="26" t="n"/>
      <c r="O2502" s="129" t="n"/>
      <c r="P2502" s="27" t="n"/>
      <c r="Q2502" s="30" t="n">
        <v>0.8</v>
      </c>
      <c r="R2502" s="28" t="inlineStr">
        <is>
          <t>CI Co-op</t>
        </is>
      </c>
      <c r="S2502" s="29" t="inlineStr">
        <is>
          <t>15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2</v>
      </c>
      <c r="N2503" s="26" t="n"/>
      <c r="O2503" s="129" t="n"/>
      <c r="P2503" s="27" t="n"/>
      <c r="Q2503" s="30" t="n">
        <v>2</v>
      </c>
      <c r="R2503" s="28" t="inlineStr">
        <is>
          <t>Iceland</t>
        </is>
      </c>
      <c r="S2503" s="29" t="inlineStr">
        <is>
          <t>15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3.5</v>
      </c>
      <c r="N2504" s="26" t="n"/>
      <c r="O2504" s="129" t="n"/>
      <c r="P2504" s="27" t="n"/>
      <c r="Q2504" s="30" t="n">
        <v>3.5</v>
      </c>
      <c r="R2504" s="28" t="inlineStr">
        <is>
          <t>Iceland</t>
        </is>
      </c>
      <c r="S2504" s="29" t="inlineStr">
        <is>
          <t>15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1.75</v>
      </c>
      <c r="N2505" s="26" t="n"/>
      <c r="O2505" s="129" t="n"/>
      <c r="P2505" s="27" t="n"/>
      <c r="Q2505" s="30" t="n">
        <v>1.75</v>
      </c>
      <c r="R2505" s="28" t="inlineStr">
        <is>
          <t>Iceland</t>
        </is>
      </c>
      <c r="S2505" s="29" t="inlineStr">
        <is>
          <t>15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3.5</v>
      </c>
      <c r="N2506" s="26" t="n"/>
      <c r="O2506" s="129" t="n"/>
      <c r="P2506" s="27" t="n"/>
      <c r="Q2506" s="30" t="n">
        <v>3.5</v>
      </c>
      <c r="R2506" s="28" t="inlineStr">
        <is>
          <t>Iceland</t>
        </is>
      </c>
      <c r="S2506" s="29" t="inlineStr">
        <is>
          <t>15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0.75</v>
      </c>
      <c r="N2507" s="26" t="n"/>
      <c r="O2507" s="129" t="n"/>
      <c r="P2507" s="27" t="n"/>
      <c r="Q2507" s="30" t="n">
        <v>0.75</v>
      </c>
      <c r="R2507" s="28" t="inlineStr">
        <is>
          <t>Iceland</t>
        </is>
      </c>
      <c r="S2507" s="29" t="inlineStr">
        <is>
          <t>15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2</v>
      </c>
      <c r="N2508" s="26" t="n"/>
      <c r="O2508" s="129" t="n"/>
      <c r="P2508" s="27" t="n"/>
      <c r="Q2508" s="30" t="n">
        <v>2</v>
      </c>
      <c r="R2508" s="28" t="inlineStr">
        <is>
          <t>Iceland</t>
        </is>
      </c>
      <c r="S2508" s="29" t="inlineStr">
        <is>
          <t>15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3.5</v>
      </c>
      <c r="N2509" s="26" t="n"/>
      <c r="O2509" s="129" t="n"/>
      <c r="P2509" s="27" t="n"/>
      <c r="Q2509" s="30" t="n">
        <v>3.5</v>
      </c>
      <c r="R2509" s="28" t="inlineStr">
        <is>
          <t>Iceland</t>
        </is>
      </c>
      <c r="S2509" s="29" t="inlineStr">
        <is>
          <t>15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0.85</v>
      </c>
      <c r="N2510" s="26" t="n"/>
      <c r="O2510" s="129" t="n"/>
      <c r="P2510" s="27" t="n"/>
      <c r="Q2510" s="30" t="n">
        <v>0.85</v>
      </c>
      <c r="R2510" s="28" t="inlineStr">
        <is>
          <t>Iceland</t>
        </is>
      </c>
      <c r="S2510" s="29" t="inlineStr">
        <is>
          <t>15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2</v>
      </c>
      <c r="N2511" s="26" t="n"/>
      <c r="O2511" s="129" t="n"/>
      <c r="P2511" s="27" t="n"/>
      <c r="Q2511" s="30" t="n">
        <v>2</v>
      </c>
      <c r="R2511" s="28" t="inlineStr">
        <is>
          <t>Iceland</t>
        </is>
      </c>
      <c r="S2511" s="29" t="inlineStr">
        <is>
          <t>15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3</v>
      </c>
      <c r="N2512" s="26" t="n"/>
      <c r="O2512" s="129" t="n"/>
      <c r="P2512" s="27" t="n"/>
      <c r="Q2512" s="30" t="n">
        <v>3</v>
      </c>
      <c r="R2512" s="28" t="inlineStr">
        <is>
          <t>Iceland</t>
        </is>
      </c>
      <c r="S2512" s="29" t="inlineStr">
        <is>
          <t>15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8" t="n">
        <v>0.85</v>
      </c>
      <c r="N2513" s="26" t="n"/>
      <c r="O2513" s="129" t="n"/>
      <c r="P2513" s="27" t="n"/>
      <c r="Q2513" s="30" t="n">
        <v>0.85</v>
      </c>
      <c r="R2513" s="28" t="inlineStr">
        <is>
          <t>Iceland</t>
        </is>
      </c>
      <c r="S2513" s="29" t="inlineStr">
        <is>
          <t>15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>
        <v>0.9</v>
      </c>
      <c r="N2514" s="26" t="n"/>
      <c r="O2514" s="129" t="n"/>
      <c r="P2514" s="27" t="n"/>
      <c r="Q2514" s="30" t="n">
        <v>0.89</v>
      </c>
      <c r="R2514" s="28" t="inlineStr">
        <is>
          <t>CI Co-op</t>
        </is>
      </c>
      <c r="S2514" s="29" t="inlineStr">
        <is>
          <t>15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0.75</v>
      </c>
      <c r="N2515" s="26" t="n"/>
      <c r="O2515" s="129" t="n"/>
      <c r="P2515" s="27" t="n"/>
      <c r="Q2515" s="30" t="n">
        <v>0.75</v>
      </c>
      <c r="R2515" s="28" t="inlineStr">
        <is>
          <t>Iceland</t>
        </is>
      </c>
      <c r="S2515" s="29" t="inlineStr">
        <is>
          <t>15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0.9</v>
      </c>
      <c r="N2516" s="26" t="n"/>
      <c r="O2516" s="129" t="n"/>
      <c r="P2516" s="27" t="n"/>
      <c r="Q2516" s="30" t="n">
        <v>0.9</v>
      </c>
      <c r="R2516" s="28" t="inlineStr">
        <is>
          <t>Iceland</t>
        </is>
      </c>
      <c r="S2516" s="29" t="inlineStr">
        <is>
          <t>15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0.89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>
        <v>0.9</v>
      </c>
      <c r="N2517" s="26" t="n"/>
      <c r="O2517" s="129" t="n"/>
      <c r="P2517" s="27" t="n"/>
      <c r="Q2517" s="30" t="n">
        <v>0.89</v>
      </c>
      <c r="R2517" s="28" t="inlineStr">
        <is>
          <t>CI Co-op</t>
        </is>
      </c>
      <c r="S2517" s="29" t="inlineStr">
        <is>
          <t>15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3.35</v>
      </c>
      <c r="N2518" s="26" t="n"/>
      <c r="O2518" s="129" t="n"/>
      <c r="P2518" s="27" t="n"/>
      <c r="Q2518" s="30" t="n">
        <v>3.35</v>
      </c>
      <c r="R2518" s="28" t="inlineStr">
        <is>
          <t>Iceland</t>
        </is>
      </c>
      <c r="S2518" s="29" t="inlineStr">
        <is>
          <t>15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6.3</v>
      </c>
      <c r="N2519" s="26" t="n"/>
      <c r="O2519" s="129" t="n"/>
      <c r="P2519" s="27" t="n"/>
      <c r="Q2519" s="30" t="n">
        <v>6.3</v>
      </c>
      <c r="R2519" s="28" t="inlineStr">
        <is>
          <t>Iceland</t>
        </is>
      </c>
      <c r="S2519" s="29" t="inlineStr">
        <is>
          <t>15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3.95</v>
      </c>
      <c r="N2520" s="26" t="n"/>
      <c r="O2520" s="129" t="n"/>
      <c r="P2520" s="27" t="n"/>
      <c r="Q2520" s="30" t="n">
        <v>3.95</v>
      </c>
      <c r="R2520" s="28" t="inlineStr">
        <is>
          <t>Iceland</t>
        </is>
      </c>
      <c r="S2520" s="29" t="inlineStr">
        <is>
          <t>15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1.65</v>
      </c>
      <c r="N2521" s="26" t="n"/>
      <c r="O2521" s="129" t="n"/>
      <c r="P2521" s="27" t="n"/>
      <c r="Q2521" s="30" t="n">
        <v>1.65</v>
      </c>
      <c r="R2521" s="28" t="inlineStr">
        <is>
          <t>Iceland</t>
        </is>
      </c>
      <c r="S2521" s="29" t="inlineStr">
        <is>
          <t>15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</v>
      </c>
      <c r="N2522" s="26" t="n"/>
      <c r="O2522" s="129" t="n"/>
      <c r="P2522" s="27" t="n"/>
      <c r="Q2522" s="30" t="n">
        <v>2</v>
      </c>
      <c r="R2522" s="28" t="inlineStr">
        <is>
          <t>Iceland</t>
        </is>
      </c>
      <c r="S2522" s="29" t="inlineStr">
        <is>
          <t>15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2.4</v>
      </c>
      <c r="N2523" s="26" t="n"/>
      <c r="O2523" s="129" t="n"/>
      <c r="P2523" s="27" t="n"/>
      <c r="Q2523" s="30" t="n">
        <v>2.4</v>
      </c>
      <c r="R2523" s="28" t="inlineStr">
        <is>
          <t>Iceland</t>
        </is>
      </c>
      <c r="S2523" s="29" t="inlineStr">
        <is>
          <t>15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15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6.3</v>
      </c>
      <c r="N2525" s="26" t="n"/>
      <c r="O2525" s="129" t="n"/>
      <c r="P2525" s="27" t="n"/>
      <c r="Q2525" s="30" t="n">
        <v>6.3</v>
      </c>
      <c r="R2525" s="28" t="inlineStr">
        <is>
          <t>Iceland</t>
        </is>
      </c>
      <c r="S2525" s="29" t="inlineStr">
        <is>
          <t>15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6.1</v>
      </c>
      <c r="N2526" s="26" t="n"/>
      <c r="O2526" s="129" t="n"/>
      <c r="P2526" s="27" t="n"/>
      <c r="Q2526" s="30" t="n">
        <v>6.1</v>
      </c>
      <c r="R2526" s="28" t="inlineStr">
        <is>
          <t>Iceland</t>
        </is>
      </c>
      <c r="S2526" s="29" t="inlineStr">
        <is>
          <t>15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15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15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6.6</v>
      </c>
      <c r="N2529" s="26" t="n"/>
      <c r="O2529" s="129" t="n"/>
      <c r="P2529" s="27" t="n"/>
      <c r="Q2529" s="30" t="n">
        <v>6.6</v>
      </c>
      <c r="R2529" s="28" t="inlineStr">
        <is>
          <t>Iceland</t>
        </is>
      </c>
      <c r="S2529" s="29" t="inlineStr">
        <is>
          <t>15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8.25</v>
      </c>
      <c r="N2530" s="26" t="n"/>
      <c r="O2530" s="129" t="n"/>
      <c r="P2530" s="27" t="n"/>
      <c r="Q2530" s="30" t="n">
        <v>8.25</v>
      </c>
      <c r="R2530" s="28" t="inlineStr">
        <is>
          <t>Iceland</t>
        </is>
      </c>
      <c r="S2530" s="29" t="inlineStr">
        <is>
          <t>15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15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6.3</v>
      </c>
      <c r="N2532" s="26" t="n"/>
      <c r="O2532" s="129" t="n"/>
      <c r="P2532" s="27" t="n"/>
      <c r="Q2532" s="30" t="n">
        <v>6.3</v>
      </c>
      <c r="R2532" s="28" t="inlineStr">
        <is>
          <t>Iceland</t>
        </is>
      </c>
      <c r="S2532" s="29" t="inlineStr">
        <is>
          <t>15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1.75</v>
      </c>
      <c r="N2533" s="26" t="n"/>
      <c r="O2533" s="129" t="n"/>
      <c r="P2533" s="27" t="n"/>
      <c r="Q2533" s="30" t="n">
        <v>1.75</v>
      </c>
      <c r="R2533" s="28" t="inlineStr">
        <is>
          <t>Iceland</t>
        </is>
      </c>
      <c r="S2533" s="29" t="inlineStr">
        <is>
          <t>15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15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2.15</v>
      </c>
      <c r="N2535" s="26" t="n"/>
      <c r="O2535" s="129" t="n"/>
      <c r="P2535" s="27" t="n"/>
      <c r="Q2535" s="30" t="n">
        <v>2.15</v>
      </c>
      <c r="R2535" s="28" t="inlineStr">
        <is>
          <t>Iceland</t>
        </is>
      </c>
      <c r="S2535" s="29" t="inlineStr">
        <is>
          <t>15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2.1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2.65</v>
      </c>
      <c r="N2536" s="26" t="n"/>
      <c r="O2536" s="129" t="n"/>
      <c r="P2536" s="27" t="n"/>
      <c r="Q2536" s="30" t="n">
        <v>2.1</v>
      </c>
      <c r="R2536" s="28" t="inlineStr">
        <is>
          <t>CI Co-op</t>
        </is>
      </c>
      <c r="S2536" s="29" t="inlineStr">
        <is>
          <t>15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15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1.35</v>
      </c>
      <c r="N2538" s="26" t="n"/>
      <c r="O2538" s="129" t="n"/>
      <c r="P2538" s="27" t="n"/>
      <c r="Q2538" s="30" t="n">
        <v>1.35</v>
      </c>
      <c r="R2538" s="28" t="inlineStr">
        <is>
          <t>Iceland</t>
        </is>
      </c>
      <c r="S2538" s="29" t="inlineStr">
        <is>
          <t>15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</v>
      </c>
      <c r="N2539" s="26" t="n"/>
      <c r="O2539" s="129" t="n"/>
      <c r="P2539" s="27" t="n"/>
      <c r="Q2539" s="30" t="n">
        <v>1</v>
      </c>
      <c r="R2539" s="28" t="inlineStr">
        <is>
          <t>Iceland</t>
        </is>
      </c>
      <c r="S2539" s="29" t="inlineStr">
        <is>
          <t>15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1.4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>
        <v>1.8</v>
      </c>
      <c r="N2540" s="26" t="n"/>
      <c r="O2540" s="129" t="n"/>
      <c r="P2540" s="27" t="n"/>
      <c r="Q2540" s="30" t="n">
        <v>1.4</v>
      </c>
      <c r="R2540" s="28" t="inlineStr">
        <is>
          <t>CI Co-op</t>
        </is>
      </c>
      <c r="S2540" s="29" t="inlineStr">
        <is>
          <t>15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15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0.85</v>
      </c>
      <c r="N2542" s="26" t="n"/>
      <c r="O2542" s="129" t="n"/>
      <c r="P2542" s="27" t="n"/>
      <c r="Q2542" s="30" t="n">
        <v>0.85</v>
      </c>
      <c r="R2542" s="28" t="inlineStr">
        <is>
          <t>Iceland</t>
        </is>
      </c>
      <c r="S2542" s="29" t="inlineStr">
        <is>
          <t>15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1.6</v>
      </c>
      <c r="N2543" s="26" t="n"/>
      <c r="O2543" s="129" t="n"/>
      <c r="P2543" s="27" t="n"/>
      <c r="Q2543" s="30" t="n">
        <v>1.6</v>
      </c>
      <c r="R2543" s="28" t="inlineStr">
        <is>
          <t>Iceland</t>
        </is>
      </c>
      <c r="S2543" s="29" t="inlineStr">
        <is>
          <t>15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15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1.35</v>
      </c>
      <c r="N2545" s="26" t="n"/>
      <c r="O2545" s="129" t="n"/>
      <c r="P2545" s="27" t="n"/>
      <c r="Q2545" s="30" t="n">
        <v>1.35</v>
      </c>
      <c r="R2545" s="28" t="inlineStr">
        <is>
          <t>Iceland</t>
        </is>
      </c>
      <c r="S2545" s="29" t="inlineStr">
        <is>
          <t>15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1.95</v>
      </c>
      <c r="N2546" s="26" t="n"/>
      <c r="O2546" s="129" t="n"/>
      <c r="P2546" s="27" t="n"/>
      <c r="Q2546" s="30" t="n">
        <v>1.95</v>
      </c>
      <c r="R2546" s="28" t="inlineStr">
        <is>
          <t>Iceland</t>
        </is>
      </c>
      <c r="S2546" s="29" t="inlineStr">
        <is>
          <t>15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2.4</v>
      </c>
      <c r="N2547" s="26" t="n"/>
      <c r="O2547" s="129" t="n"/>
      <c r="P2547" s="27" t="n"/>
      <c r="Q2547" s="30" t="n">
        <v>2.4</v>
      </c>
      <c r="R2547" s="28" t="inlineStr">
        <is>
          <t>Iceland</t>
        </is>
      </c>
      <c r="S2547" s="29" t="inlineStr">
        <is>
          <t>15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1.5</v>
      </c>
      <c r="N2548" s="26" t="n"/>
      <c r="O2548" s="129" t="n"/>
      <c r="P2548" s="27" t="n"/>
      <c r="Q2548" s="30" t="n">
        <v>1.5</v>
      </c>
      <c r="R2548" s="28" t="inlineStr">
        <is>
          <t>Iceland</t>
        </is>
      </c>
      <c r="S2548" s="29" t="inlineStr">
        <is>
          <t>15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2.3</v>
      </c>
      <c r="N2549" s="26" t="n"/>
      <c r="O2549" s="129" t="n"/>
      <c r="P2549" s="27" t="n"/>
      <c r="Q2549" s="30" t="n">
        <v>2.3</v>
      </c>
      <c r="R2549" s="28" t="inlineStr">
        <is>
          <t>Iceland</t>
        </is>
      </c>
      <c r="S2549" s="29" t="inlineStr">
        <is>
          <t>15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7.9</v>
      </c>
      <c r="N2550" s="26" t="n"/>
      <c r="O2550" s="129" t="n"/>
      <c r="P2550" s="27" t="n"/>
      <c r="Q2550" s="30" t="n">
        <v>7.9</v>
      </c>
      <c r="R2550" s="28" t="inlineStr">
        <is>
          <t>Iceland</t>
        </is>
      </c>
      <c r="S2550" s="29" t="inlineStr">
        <is>
          <t>15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9.199999999999999</v>
      </c>
      <c r="N2551" s="26" t="n"/>
      <c r="O2551" s="129" t="n"/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15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3.15</v>
      </c>
      <c r="N2552" s="26" t="n"/>
      <c r="O2552" s="129" t="n"/>
      <c r="P2552" s="27" t="n"/>
      <c r="Q2552" s="30" t="n">
        <v>3.15</v>
      </c>
      <c r="R2552" s="28" t="inlineStr">
        <is>
          <t>Iceland</t>
        </is>
      </c>
      <c r="S2552" s="29" t="inlineStr">
        <is>
          <t>15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3.95</v>
      </c>
      <c r="N2553" s="26" t="n"/>
      <c r="O2553" s="129" t="n"/>
      <c r="P2553" s="27" t="n"/>
      <c r="Q2553" s="30" t="n">
        <v>3.95</v>
      </c>
      <c r="R2553" s="28" t="inlineStr">
        <is>
          <t>Iceland</t>
        </is>
      </c>
      <c r="S2553" s="29" t="inlineStr">
        <is>
          <t>15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/>
      <c r="P2554" s="27" t="n"/>
      <c r="Q2554" s="30" t="n">
        <v>5</v>
      </c>
      <c r="R2554" s="28" t="inlineStr">
        <is>
          <t>Iceland</t>
        </is>
      </c>
      <c r="S2554" s="29" t="inlineStr">
        <is>
          <t>15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5</v>
      </c>
      <c r="N2555" s="26" t="n"/>
      <c r="O2555" s="129" t="n"/>
      <c r="P2555" s="27" t="n"/>
      <c r="Q2555" s="30" t="n">
        <v>5</v>
      </c>
      <c r="R2555" s="28" t="inlineStr">
        <is>
          <t>Iceland</t>
        </is>
      </c>
      <c r="S2555" s="29" t="inlineStr">
        <is>
          <t>15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15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15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/>
      <c r="P2558" s="27" t="n"/>
      <c r="Q2558" s="30" t="n">
        <v>4.75</v>
      </c>
      <c r="R2558" s="28" t="inlineStr">
        <is>
          <t>Iceland</t>
        </is>
      </c>
      <c r="S2558" s="29" t="inlineStr">
        <is>
          <t>15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4.75</v>
      </c>
      <c r="N2559" s="26" t="n"/>
      <c r="O2559" s="129" t="n"/>
      <c r="P2559" s="27" t="n"/>
      <c r="Q2559" s="30" t="n">
        <v>4.75</v>
      </c>
      <c r="R2559" s="28" t="inlineStr">
        <is>
          <t>Iceland</t>
        </is>
      </c>
      <c r="S2559" s="29" t="inlineStr">
        <is>
          <t>15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8" t="n">
        <v>3.7</v>
      </c>
      <c r="N2560" s="26" t="n"/>
      <c r="O2560" s="129" t="n"/>
      <c r="P2560" s="27" t="n"/>
      <c r="Q2560" s="30" t="n">
        <v>3.7</v>
      </c>
      <c r="R2560" s="28" t="inlineStr">
        <is>
          <t>Iceland</t>
        </is>
      </c>
      <c r="S2560" s="29" t="inlineStr">
        <is>
          <t>15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9.25</v>
      </c>
      <c r="N2561" s="26" t="n"/>
      <c r="O2561" s="129" t="n"/>
      <c r="P2561" s="27" t="n"/>
      <c r="Q2561" s="30" t="n">
        <v>9.25</v>
      </c>
      <c r="R2561" s="28" t="inlineStr">
        <is>
          <t>Iceland</t>
        </is>
      </c>
      <c r="S2561" s="29" t="inlineStr">
        <is>
          <t>15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15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8" t="n">
        <v>4.15</v>
      </c>
      <c r="N2563" s="26" t="n"/>
      <c r="O2563" s="129" t="n"/>
      <c r="P2563" s="27" t="n"/>
      <c r="Q2563" s="30" t="n">
        <v>4.15</v>
      </c>
      <c r="R2563" s="28" t="inlineStr">
        <is>
          <t>Iceland</t>
        </is>
      </c>
      <c r="S2563" s="29" t="inlineStr">
        <is>
          <t>15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6" t="n"/>
      <c r="F2564" s="22" t="n"/>
      <c r="G2564" s="123" t="n"/>
      <c r="H2564" s="23" t="n"/>
      <c r="I2564" s="127" t="n"/>
      <c r="J2564" s="24" t="n"/>
      <c r="K2564" s="120" t="n"/>
      <c r="L2564" s="25" t="n"/>
      <c r="M2564" s="128" t="n">
        <v>9.25</v>
      </c>
      <c r="N2564" s="26" t="n"/>
      <c r="O2564" s="129" t="n"/>
      <c r="P2564" s="27" t="n"/>
      <c r="Q2564" s="30" t="n">
        <v>9.25</v>
      </c>
      <c r="R2564" s="28" t="inlineStr">
        <is>
          <t>Iceland</t>
        </is>
      </c>
      <c r="S2564" s="29" t="inlineStr">
        <is>
          <t>15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5.8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5.8</v>
      </c>
      <c r="R2565" s="28" t="inlineStr">
        <is>
          <t>CI Co-op</t>
        </is>
      </c>
      <c r="S2565" s="29" t="inlineStr">
        <is>
          <t>15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15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15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>
        <v>2.1</v>
      </c>
      <c r="N2568" s="26" t="n"/>
      <c r="O2568" s="129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15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2.3</v>
      </c>
      <c r="R2569" s="28" t="inlineStr">
        <is>
          <t>CI Co-op</t>
        </is>
      </c>
      <c r="S2569" s="29" t="inlineStr">
        <is>
          <t>15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15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</v>
      </c>
      <c r="R2571" s="28" t="inlineStr">
        <is>
          <t>CI Co-op</t>
        </is>
      </c>
      <c r="S2571" s="29" t="inlineStr">
        <is>
          <t>15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3.8</v>
      </c>
      <c r="R2572" s="28" t="inlineStr">
        <is>
          <t>CI Co-op</t>
        </is>
      </c>
      <c r="S2572" s="29" t="inlineStr">
        <is>
          <t>15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15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1.7</v>
      </c>
      <c r="R2574" s="28" t="inlineStr">
        <is>
          <t>CI Co-op</t>
        </is>
      </c>
      <c r="S2574" s="29" t="inlineStr">
        <is>
          <t>15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2.3</v>
      </c>
      <c r="R2575" s="28" t="inlineStr">
        <is>
          <t>CI Co-op</t>
        </is>
      </c>
      <c r="S2575" s="29" t="inlineStr">
        <is>
          <t>15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15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15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3.8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3.8</v>
      </c>
      <c r="R2578" s="28" t="inlineStr">
        <is>
          <t>CI Co-op</t>
        </is>
      </c>
      <c r="S2578" s="29" t="inlineStr">
        <is>
          <t>15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15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15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15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15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2.55</v>
      </c>
      <c r="R2583" s="37" t="inlineStr">
        <is>
          <t>CI Co-op</t>
        </is>
      </c>
      <c r="S2583" s="38" t="inlineStr">
        <is>
          <t>15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15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15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15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15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1.9</v>
      </c>
      <c r="R2588" s="37" t="inlineStr">
        <is>
          <t>CI Co-op</t>
        </is>
      </c>
      <c r="S2588" s="38" t="inlineStr">
        <is>
          <t>15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15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15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1.1</v>
      </c>
      <c r="N2591" s="35" t="n"/>
      <c r="O2591" s="129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15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15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1.1</v>
      </c>
      <c r="N2593" s="35" t="n"/>
      <c r="O2593" s="129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15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2.2</v>
      </c>
      <c r="N2594" s="35" t="n"/>
      <c r="O2594" s="129" t="n"/>
      <c r="P2594" s="36" t="n"/>
      <c r="Q2594" s="39" t="n">
        <v>2.06</v>
      </c>
      <c r="R2594" s="37" t="inlineStr">
        <is>
          <t>CI Co-op</t>
        </is>
      </c>
      <c r="S2594" s="38" t="inlineStr">
        <is>
          <t>15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2.1</v>
      </c>
      <c r="N2595" s="35" t="n"/>
      <c r="O2595" s="129" t="n"/>
      <c r="P2595" s="36" t="n"/>
      <c r="Q2595" s="39" t="n">
        <v>2</v>
      </c>
      <c r="R2595" s="37" t="inlineStr">
        <is>
          <t>CI Co-op</t>
        </is>
      </c>
      <c r="S2595" s="38" t="inlineStr">
        <is>
          <t>15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15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15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</v>
      </c>
      <c r="R2598" s="37" t="inlineStr">
        <is>
          <t>CI Co-op</t>
        </is>
      </c>
      <c r="S2598" s="38" t="inlineStr">
        <is>
          <t>15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3.1</v>
      </c>
      <c r="R2599" s="37" t="inlineStr">
        <is>
          <t>CI Co-op</t>
        </is>
      </c>
      <c r="S2599" s="38" t="inlineStr">
        <is>
          <t>15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4.39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4.39</v>
      </c>
      <c r="R2600" s="37" t="inlineStr">
        <is>
          <t>CI Co-op</t>
        </is>
      </c>
      <c r="S2600" s="38" t="inlineStr">
        <is>
          <t>15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1.3</v>
      </c>
      <c r="R2601" s="37" t="inlineStr">
        <is>
          <t>CI Co-op</t>
        </is>
      </c>
      <c r="S2601" s="38" t="inlineStr">
        <is>
          <t>15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15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2.5</v>
      </c>
      <c r="R2603" s="37" t="inlineStr">
        <is>
          <t>CI Co-op</t>
        </is>
      </c>
      <c r="S2603" s="38" t="inlineStr">
        <is>
          <t>15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2.5</v>
      </c>
      <c r="R2604" s="37" t="inlineStr">
        <is>
          <t>CI Co-op</t>
        </is>
      </c>
      <c r="S2604" s="38" t="inlineStr">
        <is>
          <t>15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8" t="n">
        <v>3.95</v>
      </c>
      <c r="N2605" s="35" t="n"/>
      <c r="O2605" s="129" t="n"/>
      <c r="P2605" s="36" t="n"/>
      <c r="Q2605" s="39" t="n">
        <v>3.95</v>
      </c>
      <c r="R2605" s="37" t="inlineStr">
        <is>
          <t>Iceland</t>
        </is>
      </c>
      <c r="S2605" s="38" t="inlineStr">
        <is>
          <t>15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4.3</v>
      </c>
      <c r="R2606" s="37" t="inlineStr">
        <is>
          <t>CI Co-op</t>
        </is>
      </c>
      <c r="S2606" s="38" t="inlineStr">
        <is>
          <t>15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2.2</v>
      </c>
      <c r="R2607" s="37" t="inlineStr">
        <is>
          <t>CI Co-op</t>
        </is>
      </c>
      <c r="S2607" s="38" t="inlineStr">
        <is>
          <t>15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15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3.9</v>
      </c>
      <c r="R2609" s="37" t="inlineStr">
        <is>
          <t>CI Co-op</t>
        </is>
      </c>
      <c r="S2609" s="38" t="inlineStr">
        <is>
          <t>15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0.55</v>
      </c>
      <c r="R2610" s="37" t="inlineStr">
        <is>
          <t>CI Co-op</t>
        </is>
      </c>
      <c r="S2610" s="38" t="inlineStr">
        <is>
          <t>15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15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</v>
      </c>
      <c r="R2612" s="37" t="inlineStr">
        <is>
          <t>CI Co-op</t>
        </is>
      </c>
      <c r="S2612" s="38" t="inlineStr">
        <is>
          <t>15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15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8" t="n">
        <v>4.5</v>
      </c>
      <c r="N2614" s="35" t="n"/>
      <c r="O2614" s="129" t="n"/>
      <c r="P2614" s="36" t="n"/>
      <c r="Q2614" s="39" t="n">
        <v>4.5</v>
      </c>
      <c r="R2614" s="37" t="inlineStr">
        <is>
          <t>Iceland</t>
        </is>
      </c>
      <c r="S2614" s="38" t="inlineStr">
        <is>
          <t>15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</v>
      </c>
      <c r="R2615" s="37" t="inlineStr">
        <is>
          <t>CI Co-op</t>
        </is>
      </c>
      <c r="S2615" s="38" t="inlineStr">
        <is>
          <t>15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1.45</v>
      </c>
      <c r="R2616" s="37" t="inlineStr">
        <is>
          <t>CI Co-op</t>
        </is>
      </c>
      <c r="S2616" s="38" t="inlineStr">
        <is>
          <t>15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15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15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3.7</v>
      </c>
      <c r="R2619" s="37" t="inlineStr">
        <is>
          <t>CI Co-op</t>
        </is>
      </c>
      <c r="S2619" s="38" t="inlineStr">
        <is>
          <t>15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4.2</v>
      </c>
      <c r="R2620" s="37" t="inlineStr">
        <is>
          <t>CI Co-op</t>
        </is>
      </c>
      <c r="S2620" s="38" t="inlineStr">
        <is>
          <t>15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15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15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1.5</v>
      </c>
      <c r="R2623" s="37" t="inlineStr">
        <is>
          <t>CI Co-op</t>
        </is>
      </c>
      <c r="S2623" s="38" t="inlineStr">
        <is>
          <t>15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1.45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1.45</v>
      </c>
      <c r="R2624" s="37" t="inlineStr">
        <is>
          <t>CI Co-op</t>
        </is>
      </c>
      <c r="S2624" s="38" t="inlineStr">
        <is>
          <t>15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3.1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3.1</v>
      </c>
      <c r="R2625" s="37" t="inlineStr">
        <is>
          <t>CI Co-op</t>
        </is>
      </c>
      <c r="S2625" s="38" t="inlineStr">
        <is>
          <t>15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15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15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2.4</v>
      </c>
      <c r="R2628" s="37" t="inlineStr">
        <is>
          <t>CI Co-op</t>
        </is>
      </c>
      <c r="S2628" s="38" t="inlineStr">
        <is>
          <t>15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15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>
        <v>3.3</v>
      </c>
      <c r="N2630" s="35" t="n"/>
      <c r="O2630" s="129" t="n"/>
      <c r="P2630" s="36" t="n"/>
      <c r="Q2630" s="39" t="n">
        <v>2.89</v>
      </c>
      <c r="R2630" s="37" t="inlineStr">
        <is>
          <t>CI Co-op</t>
        </is>
      </c>
      <c r="S2630" s="38" t="inlineStr">
        <is>
          <t>15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2.7</v>
      </c>
      <c r="R2631" s="37" t="inlineStr">
        <is>
          <t>CI Co-op</t>
        </is>
      </c>
      <c r="S2631" s="38" t="inlineStr">
        <is>
          <t>15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15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>
        <v>1.7</v>
      </c>
      <c r="N2633" s="35" t="n"/>
      <c r="O2633" s="129" t="n"/>
      <c r="P2633" s="36" t="n"/>
      <c r="Q2633" s="39" t="n">
        <v>1.49</v>
      </c>
      <c r="R2633" s="37" t="inlineStr">
        <is>
          <t>CI Co-op</t>
        </is>
      </c>
      <c r="S2633" s="38" t="inlineStr">
        <is>
          <t>15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2.89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2.89</v>
      </c>
      <c r="R2634" s="37" t="inlineStr">
        <is>
          <t>CI Co-op</t>
        </is>
      </c>
      <c r="S2634" s="38" t="inlineStr">
        <is>
          <t>15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15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0.7</v>
      </c>
      <c r="R2636" s="37" t="inlineStr">
        <is>
          <t>CI Co-op</t>
        </is>
      </c>
      <c r="S2636" s="38" t="inlineStr">
        <is>
          <t>15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15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15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1.4</v>
      </c>
      <c r="N2639" s="35" t="n"/>
      <c r="O2639" s="129" t="n"/>
      <c r="P2639" s="36" t="n"/>
      <c r="Q2639" s="39" t="n">
        <v>1</v>
      </c>
      <c r="R2639" s="37" t="inlineStr">
        <is>
          <t>CI Co-op</t>
        </is>
      </c>
      <c r="S2639" s="38" t="inlineStr">
        <is>
          <t>15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2.5</v>
      </c>
      <c r="R2640" s="37" t="inlineStr">
        <is>
          <t>CI Co-op</t>
        </is>
      </c>
      <c r="S2640" s="38" t="inlineStr">
        <is>
          <t>15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>
        <v>1.4</v>
      </c>
      <c r="N2641" s="35" t="n"/>
      <c r="O2641" s="129" t="n"/>
      <c r="P2641" s="36" t="n"/>
      <c r="Q2641" s="39" t="n">
        <v>1</v>
      </c>
      <c r="R2641" s="37" t="inlineStr">
        <is>
          <t>CI Co-op</t>
        </is>
      </c>
      <c r="S2641" s="38" t="inlineStr">
        <is>
          <t>15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</v>
      </c>
      <c r="R2642" s="37" t="inlineStr">
        <is>
          <t>CI Co-op</t>
        </is>
      </c>
      <c r="S2642" s="38" t="inlineStr">
        <is>
          <t>15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3.3</v>
      </c>
      <c r="R2643" s="37" t="inlineStr">
        <is>
          <t>CI Co-op</t>
        </is>
      </c>
      <c r="S2643" s="38" t="inlineStr">
        <is>
          <t>15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</v>
      </c>
      <c r="R2644" s="37" t="inlineStr">
        <is>
          <t>CI Co-op</t>
        </is>
      </c>
      <c r="S2644" s="38" t="inlineStr">
        <is>
          <t>15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3.3</v>
      </c>
      <c r="R2645" s="37" t="inlineStr">
        <is>
          <t>CI Co-op</t>
        </is>
      </c>
      <c r="S2645" s="38" t="inlineStr">
        <is>
          <t>15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4.05</v>
      </c>
      <c r="R2646" s="37" t="inlineStr">
        <is>
          <t>CI Co-op</t>
        </is>
      </c>
      <c r="S2646" s="38" t="inlineStr">
        <is>
          <t>15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2.49</v>
      </c>
      <c r="R2647" s="37" t="inlineStr">
        <is>
          <t>CI Co-op</t>
        </is>
      </c>
      <c r="S2647" s="38" t="inlineStr">
        <is>
          <t>15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2.5</v>
      </c>
      <c r="R2648" s="37" t="inlineStr">
        <is>
          <t>CI Co-op</t>
        </is>
      </c>
      <c r="S2648" s="38" t="inlineStr">
        <is>
          <t>15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1.5</v>
      </c>
      <c r="R2649" s="37" t="inlineStr">
        <is>
          <t>CI Co-op</t>
        </is>
      </c>
      <c r="S2649" s="38" t="inlineStr">
        <is>
          <t>15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2.9</v>
      </c>
      <c r="N2650" s="35" t="n"/>
      <c r="O2650" s="129" t="n"/>
      <c r="P2650" s="36" t="n"/>
      <c r="Q2650" s="39" t="n">
        <v>2.65</v>
      </c>
      <c r="R2650" s="37" t="inlineStr">
        <is>
          <t>CI Co-op</t>
        </is>
      </c>
      <c r="S2650" s="38" t="inlineStr">
        <is>
          <t>15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15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2.1</v>
      </c>
      <c r="R2652" s="37" t="inlineStr">
        <is>
          <t>CI Co-op</t>
        </is>
      </c>
      <c r="S2652" s="38" t="inlineStr">
        <is>
          <t>15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</v>
      </c>
      <c r="R2653" s="37" t="inlineStr">
        <is>
          <t>CI Co-op</t>
        </is>
      </c>
      <c r="S2653" s="38" t="inlineStr">
        <is>
          <t>15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15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4.05</v>
      </c>
      <c r="R2655" s="37" t="inlineStr">
        <is>
          <t>CI Co-op</t>
        </is>
      </c>
      <c r="S2655" s="38" t="inlineStr">
        <is>
          <t>15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2.5</v>
      </c>
      <c r="R2656" s="37" t="inlineStr">
        <is>
          <t>CI Co-op</t>
        </is>
      </c>
      <c r="S2656" s="38" t="inlineStr">
        <is>
          <t>15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15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15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15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15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15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15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</v>
      </c>
      <c r="R2663" s="37" t="inlineStr">
        <is>
          <t>CI Co-op</t>
        </is>
      </c>
      <c r="S2663" s="38" t="inlineStr">
        <is>
          <t>15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15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2.8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2.8</v>
      </c>
      <c r="R2665" s="37" t="inlineStr">
        <is>
          <t>CI Co-op</t>
        </is>
      </c>
      <c r="S2665" s="38" t="inlineStr">
        <is>
          <t>15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2.99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2.99</v>
      </c>
      <c r="R2666" s="37" t="inlineStr">
        <is>
          <t>CI Co-op</t>
        </is>
      </c>
      <c r="S2666" s="38" t="inlineStr">
        <is>
          <t>15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15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2.8</v>
      </c>
      <c r="R2668" s="37" t="inlineStr">
        <is>
          <t>CI Co-op</t>
        </is>
      </c>
      <c r="S2668" s="38" t="inlineStr">
        <is>
          <t>15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3.7</v>
      </c>
      <c r="R2669" s="37" t="inlineStr">
        <is>
          <t>CI Co-op</t>
        </is>
      </c>
      <c r="S2669" s="38" t="inlineStr">
        <is>
          <t>15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3.5</v>
      </c>
      <c r="R2670" s="37" t="inlineStr">
        <is>
          <t>CI Co-op</t>
        </is>
      </c>
      <c r="S2670" s="38" t="inlineStr">
        <is>
          <t>15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2.8</v>
      </c>
      <c r="R2671" s="37" t="inlineStr">
        <is>
          <t>CI Co-op</t>
        </is>
      </c>
      <c r="S2671" s="38" t="inlineStr">
        <is>
          <t>15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4.3</v>
      </c>
      <c r="R2672" s="37" t="inlineStr">
        <is>
          <t>CI Co-op</t>
        </is>
      </c>
      <c r="S2672" s="38" t="inlineStr">
        <is>
          <t>15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15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2.99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2.99</v>
      </c>
      <c r="R2674" s="37" t="inlineStr">
        <is>
          <t>CI Co-op</t>
        </is>
      </c>
      <c r="S2674" s="38" t="inlineStr">
        <is>
          <t>15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15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15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15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15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15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15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5.75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5.75</v>
      </c>
      <c r="R2681" s="37" t="inlineStr">
        <is>
          <t>CI Co-op</t>
        </is>
      </c>
      <c r="S2681" s="38" t="inlineStr">
        <is>
          <t>15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4.3</v>
      </c>
      <c r="R2682" s="37" t="inlineStr">
        <is>
          <t>CI Co-op</t>
        </is>
      </c>
      <c r="S2682" s="38" t="inlineStr">
        <is>
          <t>15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4.8</v>
      </c>
      <c r="R2683" s="37" t="inlineStr">
        <is>
          <t>CI Co-op</t>
        </is>
      </c>
      <c r="S2683" s="38" t="inlineStr">
        <is>
          <t>15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5.8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5.8</v>
      </c>
      <c r="R2684" s="37" t="inlineStr">
        <is>
          <t>CI Co-op</t>
        </is>
      </c>
      <c r="S2684" s="38" t="inlineStr">
        <is>
          <t>15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15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15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15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15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15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15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</v>
      </c>
      <c r="R2691" s="37" t="inlineStr">
        <is>
          <t>CI Co-op</t>
        </is>
      </c>
      <c r="S2691" s="38" t="inlineStr">
        <is>
          <t>15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15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15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15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5.6</v>
      </c>
      <c r="R2695" s="37" t="inlineStr">
        <is>
          <t>CI Co-op</t>
        </is>
      </c>
      <c r="S2695" s="38" t="inlineStr">
        <is>
          <t>15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</v>
      </c>
      <c r="R2696" s="37" t="inlineStr">
        <is>
          <t>CI Co-op</t>
        </is>
      </c>
      <c r="S2696" s="38" t="inlineStr">
        <is>
          <t>15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3.45</v>
      </c>
      <c r="N2697" s="35" t="n"/>
      <c r="O2697" s="129" t="n"/>
      <c r="P2697" s="36" t="n"/>
      <c r="Q2697" s="39" t="n">
        <v>2.9</v>
      </c>
      <c r="R2697" s="37" t="inlineStr">
        <is>
          <t>CI Co-op</t>
        </is>
      </c>
      <c r="S2697" s="38" t="inlineStr">
        <is>
          <t>15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15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2.65</v>
      </c>
      <c r="R2699" s="37" t="inlineStr">
        <is>
          <t>CI Co-op</t>
        </is>
      </c>
      <c r="S2699" s="38" t="inlineStr">
        <is>
          <t>15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15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2.1</v>
      </c>
      <c r="N2701" s="35" t="n"/>
      <c r="O2701" s="129" t="n"/>
      <c r="P2701" s="36" t="n"/>
      <c r="Q2701" s="39" t="n">
        <v>2.1</v>
      </c>
      <c r="R2701" s="37" t="inlineStr">
        <is>
          <t>Iceland</t>
        </is>
      </c>
      <c r="S2701" s="38" t="inlineStr">
        <is>
          <t>15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2.25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2.25</v>
      </c>
      <c r="R2702" s="37" t="inlineStr">
        <is>
          <t>CI Co-op</t>
        </is>
      </c>
      <c r="S2702" s="38" t="inlineStr">
        <is>
          <t>15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15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5.45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5.45</v>
      </c>
      <c r="R2704" s="37" t="inlineStr">
        <is>
          <t>CI Co-op</t>
        </is>
      </c>
      <c r="S2704" s="38" t="inlineStr">
        <is>
          <t>15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2.3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2.3</v>
      </c>
      <c r="R2705" s="37" t="inlineStr">
        <is>
          <t>CI Co-op</t>
        </is>
      </c>
      <c r="S2705" s="38" t="inlineStr">
        <is>
          <t>15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1.6</v>
      </c>
      <c r="R2706" s="37" t="inlineStr">
        <is>
          <t>CI Co-op</t>
        </is>
      </c>
      <c r="S2706" s="38" t="inlineStr">
        <is>
          <t>15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4.3</v>
      </c>
      <c r="R2707" s="37" t="inlineStr">
        <is>
          <t>CI Co-op</t>
        </is>
      </c>
      <c r="S2707" s="38" t="inlineStr">
        <is>
          <t>15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15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5.8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5.8</v>
      </c>
      <c r="R2709" s="37" t="inlineStr">
        <is>
          <t>CI Co-op</t>
        </is>
      </c>
      <c r="S2709" s="38" t="inlineStr">
        <is>
          <t>15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15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1.05</v>
      </c>
      <c r="R2711" s="37" t="inlineStr">
        <is>
          <t>CI Co-op</t>
        </is>
      </c>
      <c r="S2711" s="38" t="inlineStr">
        <is>
          <t>15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2.8</v>
      </c>
      <c r="R2712" s="37" t="inlineStr">
        <is>
          <t>CI Co-op</t>
        </is>
      </c>
      <c r="S2712" s="38" t="inlineStr">
        <is>
          <t>15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4.2</v>
      </c>
      <c r="R2713" s="37" t="inlineStr">
        <is>
          <t>CI Co-op</t>
        </is>
      </c>
      <c r="S2713" s="38" t="inlineStr">
        <is>
          <t>15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15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15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15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3.7</v>
      </c>
      <c r="R2717" s="37" t="inlineStr">
        <is>
          <t>CI Co-op</t>
        </is>
      </c>
      <c r="S2717" s="38" t="inlineStr">
        <is>
          <t>15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15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15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23" t="n"/>
      <c r="H2720" s="32" t="n"/>
      <c r="I2720" s="127" t="n"/>
      <c r="J2720" s="33" t="n"/>
      <c r="K2720" s="128" t="n">
        <v>3.95</v>
      </c>
      <c r="L2720" s="34" t="n"/>
      <c r="M2720" s="125" t="n"/>
      <c r="N2720" s="35" t="n"/>
      <c r="O2720" s="129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15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</v>
      </c>
      <c r="R2721" s="37" t="inlineStr">
        <is>
          <t>CI Co-op</t>
        </is>
      </c>
      <c r="S2721" s="38" t="inlineStr">
        <is>
          <t>15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15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</v>
      </c>
      <c r="R2723" s="37" t="inlineStr">
        <is>
          <t>CI Co-op</t>
        </is>
      </c>
      <c r="S2723" s="38" t="inlineStr">
        <is>
          <t>15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</v>
      </c>
      <c r="R2724" s="37" t="inlineStr">
        <is>
          <t>CI Co-op</t>
        </is>
      </c>
      <c r="S2724" s="38" t="inlineStr">
        <is>
          <t>15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1.69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1.69</v>
      </c>
      <c r="R2725" s="37" t="inlineStr">
        <is>
          <t>CI Co-op</t>
        </is>
      </c>
      <c r="S2725" s="38" t="inlineStr">
        <is>
          <t>15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15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15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4.25</v>
      </c>
      <c r="R2728" s="37" t="inlineStr">
        <is>
          <t>CI Co-op</t>
        </is>
      </c>
      <c r="S2728" s="38" t="inlineStr">
        <is>
          <t>15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15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2.2</v>
      </c>
      <c r="R2730" s="37" t="inlineStr">
        <is>
          <t>CI Co-op</t>
        </is>
      </c>
      <c r="S2730" s="38" t="inlineStr">
        <is>
          <t>15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</v>
      </c>
      <c r="R2731" s="37" t="inlineStr">
        <is>
          <t>CI Co-op</t>
        </is>
      </c>
      <c r="S2731" s="38" t="inlineStr">
        <is>
          <t>15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3.55</v>
      </c>
      <c r="R2732" s="37" t="inlineStr">
        <is>
          <t>CI Co-op</t>
        </is>
      </c>
      <c r="S2732" s="38" t="inlineStr">
        <is>
          <t>15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3.4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3.4</v>
      </c>
      <c r="R2733" s="37" t="inlineStr">
        <is>
          <t>CI Co-op</t>
        </is>
      </c>
      <c r="S2733" s="38" t="inlineStr">
        <is>
          <t>15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</v>
      </c>
      <c r="R2734" s="37" t="inlineStr">
        <is>
          <t>CI Co-op</t>
        </is>
      </c>
      <c r="S2734" s="38" t="inlineStr">
        <is>
          <t>15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2.5</v>
      </c>
      <c r="R2735" s="37" t="inlineStr">
        <is>
          <t>CI Co-op</t>
        </is>
      </c>
      <c r="S2735" s="38" t="inlineStr">
        <is>
          <t>15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15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3.5</v>
      </c>
      <c r="R2737" s="37" t="inlineStr">
        <is>
          <t>CI Co-op</t>
        </is>
      </c>
      <c r="S2737" s="38" t="inlineStr">
        <is>
          <t>15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15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15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1.6</v>
      </c>
      <c r="R2740" s="37" t="inlineStr">
        <is>
          <t>CI Co-op</t>
        </is>
      </c>
      <c r="S2740" s="38" t="inlineStr">
        <is>
          <t>15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2.45</v>
      </c>
      <c r="N2741" s="35" t="n"/>
      <c r="O2741" s="129" t="n"/>
      <c r="P2741" s="36" t="n"/>
      <c r="Q2741" s="39" t="n">
        <v>2.05</v>
      </c>
      <c r="R2741" s="37" t="inlineStr">
        <is>
          <t>CI Co-op</t>
        </is>
      </c>
      <c r="S2741" s="38" t="inlineStr">
        <is>
          <t>15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</v>
      </c>
      <c r="R2742" s="37" t="inlineStr">
        <is>
          <t>CI Co-op</t>
        </is>
      </c>
      <c r="S2742" s="38" t="inlineStr">
        <is>
          <t>15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15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1.6</v>
      </c>
      <c r="N2744" s="35" t="n"/>
      <c r="O2744" s="129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15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15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15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4.3</v>
      </c>
      <c r="R2747" s="37" t="inlineStr">
        <is>
          <t>CI Co-op</t>
        </is>
      </c>
      <c r="S2747" s="38" t="inlineStr">
        <is>
          <t>15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3.15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3.15</v>
      </c>
      <c r="R2748" s="37" t="inlineStr">
        <is>
          <t>CI Co-op</t>
        </is>
      </c>
      <c r="S2748" s="38" t="inlineStr">
        <is>
          <t>15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4.4</v>
      </c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15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8" t="n">
        <v>2.89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3.35</v>
      </c>
      <c r="N2750" s="35" t="n"/>
      <c r="O2750" s="129" t="n"/>
      <c r="P2750" s="36" t="n"/>
      <c r="Q2750" s="39" t="n">
        <v>2.89</v>
      </c>
      <c r="R2750" s="37" t="inlineStr">
        <is>
          <t>CI Co-op</t>
        </is>
      </c>
      <c r="S2750" s="38" t="inlineStr">
        <is>
          <t>15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15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6.65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6.65</v>
      </c>
      <c r="R2752" s="37" t="inlineStr">
        <is>
          <t>CI Co-op</t>
        </is>
      </c>
      <c r="S2752" s="38" t="inlineStr">
        <is>
          <t>15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15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5.8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5.8</v>
      </c>
      <c r="R2754" s="37" t="inlineStr">
        <is>
          <t>CI Co-op</t>
        </is>
      </c>
      <c r="S2754" s="38" t="inlineStr">
        <is>
          <t>15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15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2.95</v>
      </c>
      <c r="R2756" s="37" t="inlineStr">
        <is>
          <t>CI Co-op</t>
        </is>
      </c>
      <c r="S2756" s="38" t="inlineStr">
        <is>
          <t>15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15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1.7</v>
      </c>
      <c r="R2758" s="37" t="inlineStr">
        <is>
          <t>CI Co-op</t>
        </is>
      </c>
      <c r="S2758" s="38" t="inlineStr">
        <is>
          <t>15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4.5</v>
      </c>
      <c r="R2759" s="37" t="inlineStr">
        <is>
          <t>CI Co-op</t>
        </is>
      </c>
      <c r="S2759" s="38" t="inlineStr">
        <is>
          <t>15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15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3.1</v>
      </c>
      <c r="R2761" s="37" t="inlineStr">
        <is>
          <t>CI Co-op</t>
        </is>
      </c>
      <c r="S2761" s="38" t="inlineStr">
        <is>
          <t>15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</v>
      </c>
      <c r="R2762" s="37" t="inlineStr">
        <is>
          <t>CI Co-op</t>
        </is>
      </c>
      <c r="S2762" s="38" t="inlineStr">
        <is>
          <t>15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2.8</v>
      </c>
      <c r="R2763" s="37" t="inlineStr">
        <is>
          <t>CI Co-op</t>
        </is>
      </c>
      <c r="S2763" s="38" t="inlineStr">
        <is>
          <t>15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15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15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15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4.4</v>
      </c>
      <c r="R2767" s="37" t="inlineStr">
        <is>
          <t>CI Co-op</t>
        </is>
      </c>
      <c r="S2767" s="38" t="inlineStr">
        <is>
          <t>15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15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1.7</v>
      </c>
      <c r="R2769" s="37" t="inlineStr">
        <is>
          <t>CI Co-op</t>
        </is>
      </c>
      <c r="S2769" s="38" t="inlineStr">
        <is>
          <t>15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5</v>
      </c>
      <c r="R2770" s="37" t="inlineStr">
        <is>
          <t>CI Co-op</t>
        </is>
      </c>
      <c r="S2770" s="38" t="inlineStr">
        <is>
          <t>15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15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15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2.9</v>
      </c>
      <c r="R2773" s="37" t="inlineStr">
        <is>
          <t>CI Co-op</t>
        </is>
      </c>
      <c r="S2773" s="38" t="inlineStr">
        <is>
          <t>15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15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3.8</v>
      </c>
      <c r="R2775" s="37" t="inlineStr">
        <is>
          <t>CI Co-op</t>
        </is>
      </c>
      <c r="S2775" s="38" t="inlineStr">
        <is>
          <t>15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3.3</v>
      </c>
      <c r="R2776" s="37" t="inlineStr">
        <is>
          <t>CI Co-op</t>
        </is>
      </c>
      <c r="S2776" s="38" t="inlineStr">
        <is>
          <t>15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6</v>
      </c>
      <c r="R2777" s="37" t="inlineStr">
        <is>
          <t>CI Co-op</t>
        </is>
      </c>
      <c r="S2777" s="38" t="inlineStr">
        <is>
          <t>15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1.25</v>
      </c>
      <c r="R2778" s="37" t="inlineStr">
        <is>
          <t>CI Co-op</t>
        </is>
      </c>
      <c r="S2778" s="38" t="inlineStr">
        <is>
          <t>15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2.2</v>
      </c>
      <c r="R2779" s="37" t="inlineStr">
        <is>
          <t>CI Co-op</t>
        </is>
      </c>
      <c r="S2779" s="38" t="inlineStr">
        <is>
          <t>15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1.5</v>
      </c>
      <c r="R2780" s="37" t="inlineStr">
        <is>
          <t>CI Co-op</t>
        </is>
      </c>
      <c r="S2780" s="38" t="inlineStr">
        <is>
          <t>15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15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15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15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4.95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4.95</v>
      </c>
      <c r="R2784" s="37" t="inlineStr">
        <is>
          <t>CI Co-op</t>
        </is>
      </c>
      <c r="S2784" s="38" t="inlineStr">
        <is>
          <t>15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</v>
      </c>
      <c r="R2785" s="37" t="inlineStr">
        <is>
          <t>CI Co-op</t>
        </is>
      </c>
      <c r="S2785" s="38" t="inlineStr">
        <is>
          <t>15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15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15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2.2</v>
      </c>
      <c r="R2788" s="37" t="inlineStr">
        <is>
          <t>CI Co-op</t>
        </is>
      </c>
      <c r="S2788" s="38" t="inlineStr">
        <is>
          <t>15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4.4</v>
      </c>
      <c r="N2789" s="35" t="n"/>
      <c r="O2789" s="129" t="n"/>
      <c r="P2789" s="36" t="n"/>
      <c r="Q2789" s="39" t="n">
        <v>3</v>
      </c>
      <c r="R2789" s="37" t="inlineStr">
        <is>
          <t>CI Co-op</t>
        </is>
      </c>
      <c r="S2789" s="38" t="inlineStr">
        <is>
          <t>15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8" t="n">
        <v>2.89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>
        <v>3.3</v>
      </c>
      <c r="N2790" s="35" t="n"/>
      <c r="O2790" s="129" t="n"/>
      <c r="P2790" s="36" t="n"/>
      <c r="Q2790" s="39" t="n">
        <v>2.89</v>
      </c>
      <c r="R2790" s="37" t="inlineStr">
        <is>
          <t>CI Co-op</t>
        </is>
      </c>
      <c r="S2790" s="38" t="inlineStr">
        <is>
          <t>15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15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3.7</v>
      </c>
      <c r="R2792" s="37" t="inlineStr">
        <is>
          <t>CI Co-op</t>
        </is>
      </c>
      <c r="S2792" s="38" t="inlineStr">
        <is>
          <t>15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2.6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2.6</v>
      </c>
      <c r="R2793" s="37" t="inlineStr">
        <is>
          <t>CI Co-op</t>
        </is>
      </c>
      <c r="S2793" s="38" t="inlineStr">
        <is>
          <t>15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1.39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1.39</v>
      </c>
      <c r="R2794" s="37" t="inlineStr">
        <is>
          <t>CI Co-op</t>
        </is>
      </c>
      <c r="S2794" s="38" t="inlineStr">
        <is>
          <t>15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3.6</v>
      </c>
      <c r="R2795" s="37" t="inlineStr">
        <is>
          <t>CI Co-op</t>
        </is>
      </c>
      <c r="S2795" s="38" t="inlineStr">
        <is>
          <t>15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15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2</v>
      </c>
      <c r="R2797" s="37" t="inlineStr">
        <is>
          <t>CI Co-op</t>
        </is>
      </c>
      <c r="S2797" s="38" t="inlineStr">
        <is>
          <t>15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15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</v>
      </c>
      <c r="R2799" s="37" t="inlineStr">
        <is>
          <t>CI Co-op</t>
        </is>
      </c>
      <c r="S2799" s="38" t="inlineStr">
        <is>
          <t>15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2.7</v>
      </c>
      <c r="R2800" s="37" t="inlineStr">
        <is>
          <t>CI Co-op</t>
        </is>
      </c>
      <c r="S2800" s="38" t="inlineStr">
        <is>
          <t>15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2.39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2.39</v>
      </c>
      <c r="R2801" s="37" t="inlineStr">
        <is>
          <t>CI Co-op</t>
        </is>
      </c>
      <c r="S2801" s="38" t="inlineStr">
        <is>
          <t>15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2.25</v>
      </c>
      <c r="N2802" s="35" t="n"/>
      <c r="O2802" s="129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15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15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15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2.1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2.1</v>
      </c>
      <c r="R2805" s="37" t="inlineStr">
        <is>
          <t>CI Co-op</t>
        </is>
      </c>
      <c r="S2805" s="38" t="inlineStr">
        <is>
          <t>15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3.95</v>
      </c>
      <c r="R2806" s="37" t="inlineStr">
        <is>
          <t>CI Co-op</t>
        </is>
      </c>
      <c r="S2806" s="38" t="inlineStr">
        <is>
          <t>15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15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1.49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1.49</v>
      </c>
      <c r="R2808" s="37" t="inlineStr">
        <is>
          <t>CI Co-op</t>
        </is>
      </c>
      <c r="S2808" s="38" t="inlineStr">
        <is>
          <t>15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</v>
      </c>
      <c r="R2809" s="37" t="inlineStr">
        <is>
          <t>CI Co-op</t>
        </is>
      </c>
      <c r="S2809" s="38" t="inlineStr">
        <is>
          <t>15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3.95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3.95</v>
      </c>
      <c r="R2810" s="37" t="inlineStr">
        <is>
          <t>CI Co-op</t>
        </is>
      </c>
      <c r="S2810" s="38" t="inlineStr">
        <is>
          <t>15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4.2</v>
      </c>
      <c r="R2811" s="37" t="inlineStr">
        <is>
          <t>CI Co-op</t>
        </is>
      </c>
      <c r="S2811" s="38" t="inlineStr">
        <is>
          <t>15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3.4</v>
      </c>
      <c r="R2812" s="37" t="inlineStr">
        <is>
          <t>CI Co-op</t>
        </is>
      </c>
      <c r="S2812" s="38" t="inlineStr">
        <is>
          <t>15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2.75</v>
      </c>
      <c r="R2813" s="37" t="inlineStr">
        <is>
          <t>CI Co-op</t>
        </is>
      </c>
      <c r="S2813" s="38" t="inlineStr">
        <is>
          <t>15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2.1</v>
      </c>
      <c r="R2814" s="37" t="inlineStr">
        <is>
          <t>CI Co-op</t>
        </is>
      </c>
      <c r="S2814" s="38" t="inlineStr">
        <is>
          <t>15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15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15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15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15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15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15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15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15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4.95</v>
      </c>
      <c r="N2823" s="35" t="n"/>
      <c r="O2823" s="129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15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/>
      <c r="P2824" s="36" t="n"/>
      <c r="Q2824" s="39" t="n">
        <v>3.5</v>
      </c>
      <c r="R2824" s="37" t="inlineStr">
        <is>
          <t>CI Co-op</t>
        </is>
      </c>
      <c r="S2824" s="38" t="inlineStr">
        <is>
          <t>15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3.5</v>
      </c>
      <c r="N2825" s="35" t="n"/>
      <c r="O2825" s="129" t="n"/>
      <c r="P2825" s="36" t="n"/>
      <c r="Q2825" s="39" t="n">
        <v>3.5</v>
      </c>
      <c r="R2825" s="37" t="inlineStr">
        <is>
          <t>CI Co-op</t>
        </is>
      </c>
      <c r="S2825" s="38" t="inlineStr">
        <is>
          <t>15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15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15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2.8</v>
      </c>
      <c r="N2828" s="35" t="n"/>
      <c r="O2828" s="129" t="n"/>
      <c r="P2828" s="36" t="n"/>
      <c r="Q2828" s="39" t="n">
        <v>2.2</v>
      </c>
      <c r="R2828" s="37" t="inlineStr">
        <is>
          <t>CI Co-op</t>
        </is>
      </c>
      <c r="S2828" s="38" t="inlineStr">
        <is>
          <t>15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15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</v>
      </c>
      <c r="R2830" s="37" t="inlineStr">
        <is>
          <t>CI Co-op</t>
        </is>
      </c>
      <c r="S2830" s="38" t="inlineStr">
        <is>
          <t>15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4.4</v>
      </c>
      <c r="R2831" s="37" t="inlineStr">
        <is>
          <t>CI Co-op</t>
        </is>
      </c>
      <c r="S2831" s="38" t="inlineStr">
        <is>
          <t>15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15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4.5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4.5</v>
      </c>
      <c r="R2833" s="37" t="inlineStr">
        <is>
          <t>CI Co-op</t>
        </is>
      </c>
      <c r="S2833" s="38" t="inlineStr">
        <is>
          <t>15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15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2.7</v>
      </c>
      <c r="R2835" s="37" t="inlineStr">
        <is>
          <t>CI Co-op</t>
        </is>
      </c>
      <c r="S2835" s="38" t="inlineStr">
        <is>
          <t>15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2.8</v>
      </c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15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2.1</v>
      </c>
      <c r="N2837" s="35" t="n"/>
      <c r="O2837" s="129" t="n"/>
      <c r="P2837" s="36" t="n"/>
      <c r="Q2837" s="39" t="n">
        <v>1.55</v>
      </c>
      <c r="R2837" s="37" t="inlineStr">
        <is>
          <t>CI Co-op</t>
        </is>
      </c>
      <c r="S2837" s="38" t="inlineStr">
        <is>
          <t>15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15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</v>
      </c>
      <c r="R2839" s="37" t="inlineStr">
        <is>
          <t>CI Co-op</t>
        </is>
      </c>
      <c r="S2839" s="38" t="inlineStr">
        <is>
          <t>15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6.15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6.15</v>
      </c>
      <c r="R2840" s="37" t="inlineStr">
        <is>
          <t>CI Co-op</t>
        </is>
      </c>
      <c r="S2840" s="38" t="inlineStr">
        <is>
          <t>15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2.8</v>
      </c>
      <c r="N2841" s="35" t="n"/>
      <c r="O2841" s="129" t="n"/>
      <c r="P2841" s="36" t="n"/>
      <c r="Q2841" s="39" t="n">
        <v>2.2</v>
      </c>
      <c r="R2841" s="37" t="inlineStr">
        <is>
          <t>CI Co-op</t>
        </is>
      </c>
      <c r="S2841" s="38" t="inlineStr">
        <is>
          <t>15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15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</v>
      </c>
      <c r="R2843" s="37" t="inlineStr">
        <is>
          <t>CI Co-op</t>
        </is>
      </c>
      <c r="S2843" s="38" t="inlineStr">
        <is>
          <t>15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15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</v>
      </c>
      <c r="R2845" s="37" t="inlineStr">
        <is>
          <t>CI Co-op</t>
        </is>
      </c>
      <c r="S2845" s="38" t="inlineStr">
        <is>
          <t>15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3.4</v>
      </c>
      <c r="R2846" s="37" t="inlineStr">
        <is>
          <t>CI Co-op</t>
        </is>
      </c>
      <c r="S2846" s="38" t="inlineStr">
        <is>
          <t>15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</v>
      </c>
      <c r="R2847" s="37" t="inlineStr">
        <is>
          <t>CI Co-op</t>
        </is>
      </c>
      <c r="S2847" s="38" t="inlineStr">
        <is>
          <t>15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3.4</v>
      </c>
      <c r="R2848" s="37" t="inlineStr">
        <is>
          <t>CI Co-op</t>
        </is>
      </c>
      <c r="S2848" s="38" t="inlineStr">
        <is>
          <t>15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15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3.19</v>
      </c>
      <c r="R2850" s="37" t="inlineStr">
        <is>
          <t>CI Co-op</t>
        </is>
      </c>
      <c r="S2850" s="38" t="inlineStr">
        <is>
          <t>15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15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2.7</v>
      </c>
      <c r="R2852" s="37" t="inlineStr">
        <is>
          <t>CI Co-op</t>
        </is>
      </c>
      <c r="S2852" s="38" t="inlineStr">
        <is>
          <t>15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</v>
      </c>
      <c r="R2853" s="37" t="inlineStr">
        <is>
          <t>CI Co-op</t>
        </is>
      </c>
      <c r="S2853" s="38" t="inlineStr">
        <is>
          <t>15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15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15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15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15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6.65</v>
      </c>
      <c r="R2858" s="37" t="inlineStr">
        <is>
          <t>CI Co-op</t>
        </is>
      </c>
      <c r="S2858" s="38" t="inlineStr">
        <is>
          <t>15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1.75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2.1</v>
      </c>
      <c r="N2859" s="35" t="n"/>
      <c r="O2859" s="129" t="n"/>
      <c r="P2859" s="36" t="n"/>
      <c r="Q2859" s="39" t="n">
        <v>1.75</v>
      </c>
      <c r="R2859" s="37" t="inlineStr">
        <is>
          <t>CI Co-op</t>
        </is>
      </c>
      <c r="S2859" s="38" t="inlineStr">
        <is>
          <t>15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4.5</v>
      </c>
      <c r="R2860" s="37" t="inlineStr">
        <is>
          <t>CI Co-op</t>
        </is>
      </c>
      <c r="S2860" s="38" t="inlineStr">
        <is>
          <t>15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3.1</v>
      </c>
      <c r="R2861" s="37" t="inlineStr">
        <is>
          <t>CI Co-op</t>
        </is>
      </c>
      <c r="S2861" s="38" t="inlineStr">
        <is>
          <t>15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5.4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5.4</v>
      </c>
      <c r="R2862" s="37" t="inlineStr">
        <is>
          <t>CI Co-op</t>
        </is>
      </c>
      <c r="S2862" s="38" t="inlineStr">
        <is>
          <t>15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15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15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6.3</v>
      </c>
      <c r="R2865" s="37" t="inlineStr">
        <is>
          <t>CI Co-op</t>
        </is>
      </c>
      <c r="S2865" s="38" t="inlineStr">
        <is>
          <t>15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15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3" t="n"/>
      <c r="H2867" s="32" t="n"/>
      <c r="I2867" s="127" t="n"/>
      <c r="J2867" s="33" t="n"/>
      <c r="K2867" s="128" t="n">
        <v>2.67</v>
      </c>
      <c r="L2867" s="34" t="n"/>
      <c r="M2867" s="125" t="n"/>
      <c r="N2867" s="35" t="n"/>
      <c r="O2867" s="129" t="n"/>
      <c r="P2867" s="36" t="n"/>
      <c r="Q2867" s="39" t="n">
        <v>2.67</v>
      </c>
      <c r="R2867" s="37" t="inlineStr">
        <is>
          <t>Waitrose</t>
        </is>
      </c>
      <c r="S2867" s="38" t="inlineStr">
        <is>
          <t>15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15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15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15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1.5</v>
      </c>
      <c r="R2871" s="37" t="inlineStr">
        <is>
          <t>CI Co-op</t>
        </is>
      </c>
      <c r="S2871" s="38" t="inlineStr">
        <is>
          <t>15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4.59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4.59</v>
      </c>
      <c r="R2872" s="37" t="inlineStr">
        <is>
          <t>CI Co-op</t>
        </is>
      </c>
      <c r="S2872" s="38" t="inlineStr">
        <is>
          <t>15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1.3</v>
      </c>
      <c r="R2873" s="37" t="inlineStr">
        <is>
          <t>CI Co-op</t>
        </is>
      </c>
      <c r="S2873" s="38" t="inlineStr">
        <is>
          <t>15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1.75</v>
      </c>
      <c r="R2874" s="37" t="inlineStr">
        <is>
          <t>CI Co-op</t>
        </is>
      </c>
      <c r="S2874" s="38" t="inlineStr">
        <is>
          <t>15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15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3.4</v>
      </c>
      <c r="R2876" s="37" t="inlineStr">
        <is>
          <t>CI Co-op</t>
        </is>
      </c>
      <c r="S2876" s="38" t="inlineStr">
        <is>
          <t>15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15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15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4.2</v>
      </c>
      <c r="R2879" s="37" t="inlineStr">
        <is>
          <t>CI Co-op</t>
        </is>
      </c>
      <c r="S2879" s="38" t="inlineStr">
        <is>
          <t>15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15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15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15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15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15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15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15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15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</v>
      </c>
      <c r="R2888" s="37" t="inlineStr">
        <is>
          <t>CI Co-op</t>
        </is>
      </c>
      <c r="S2888" s="38" t="inlineStr">
        <is>
          <t>15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</v>
      </c>
      <c r="R2889" s="37" t="inlineStr">
        <is>
          <t>CI Co-op</t>
        </is>
      </c>
      <c r="S2889" s="38" t="inlineStr">
        <is>
          <t>15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15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1.5</v>
      </c>
      <c r="R2891" s="37" t="inlineStr">
        <is>
          <t>CI Co-op</t>
        </is>
      </c>
      <c r="S2891" s="38" t="inlineStr">
        <is>
          <t>15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4.2</v>
      </c>
      <c r="R2892" s="37" t="inlineStr">
        <is>
          <t>CI Co-op</t>
        </is>
      </c>
      <c r="S2892" s="38" t="inlineStr">
        <is>
          <t>15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2.95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2.95</v>
      </c>
      <c r="R2893" s="37" t="inlineStr">
        <is>
          <t>CI Co-op</t>
        </is>
      </c>
      <c r="S2893" s="38" t="inlineStr">
        <is>
          <t>15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2.69</v>
      </c>
      <c r="R2894" s="37" t="inlineStr">
        <is>
          <t>CI Co-op</t>
        </is>
      </c>
      <c r="S2894" s="38" t="inlineStr">
        <is>
          <t>15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15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3.95</v>
      </c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15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8" t="n">
        <v>2.9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>
        <v>3.1</v>
      </c>
      <c r="N2897" s="35" t="n"/>
      <c r="O2897" s="129" t="n"/>
      <c r="P2897" s="36" t="n"/>
      <c r="Q2897" s="39" t="n">
        <v>2.9</v>
      </c>
      <c r="R2897" s="37" t="inlineStr">
        <is>
          <t>CI Co-op</t>
        </is>
      </c>
      <c r="S2897" s="38" t="inlineStr">
        <is>
          <t>15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2.5</v>
      </c>
      <c r="R2898" s="37" t="inlineStr">
        <is>
          <t>CI Co-op</t>
        </is>
      </c>
      <c r="S2898" s="38" t="inlineStr">
        <is>
          <t>15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15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3.3</v>
      </c>
      <c r="R2900" s="37" t="inlineStr">
        <is>
          <t>CI Co-op</t>
        </is>
      </c>
      <c r="S2900" s="38" t="inlineStr">
        <is>
          <t>15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15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15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15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15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15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15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3.4</v>
      </c>
      <c r="R2907" s="37" t="inlineStr">
        <is>
          <t>CI Co-op</t>
        </is>
      </c>
      <c r="S2907" s="38" t="inlineStr">
        <is>
          <t>15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15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15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15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4.79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4.79</v>
      </c>
      <c r="R2911" s="37" t="inlineStr">
        <is>
          <t>CI Co-op</t>
        </is>
      </c>
      <c r="S2911" s="38" t="inlineStr">
        <is>
          <t>15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3.5</v>
      </c>
      <c r="R2912" s="37" t="inlineStr">
        <is>
          <t>CI Co-op</t>
        </is>
      </c>
      <c r="S2912" s="38" t="inlineStr">
        <is>
          <t>15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15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3.3</v>
      </c>
      <c r="R2914" s="37" t="inlineStr">
        <is>
          <t>CI Co-op</t>
        </is>
      </c>
      <c r="S2914" s="38" t="inlineStr">
        <is>
          <t>15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4.2</v>
      </c>
      <c r="R2915" s="37" t="inlineStr">
        <is>
          <t>CI Co-op</t>
        </is>
      </c>
      <c r="S2915" s="38" t="inlineStr">
        <is>
          <t>15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1.3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1.3</v>
      </c>
      <c r="R2916" s="37" t="inlineStr">
        <is>
          <t>CI Co-op</t>
        </is>
      </c>
      <c r="S2916" s="38" t="inlineStr">
        <is>
          <t>15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15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2.2</v>
      </c>
      <c r="R2918" s="37" t="inlineStr">
        <is>
          <t>CI Co-op</t>
        </is>
      </c>
      <c r="S2918" s="38" t="inlineStr">
        <is>
          <t>15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3.6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3.6</v>
      </c>
      <c r="R2919" s="37" t="inlineStr">
        <is>
          <t>CI Co-op</t>
        </is>
      </c>
      <c r="S2919" s="38" t="inlineStr">
        <is>
          <t>15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15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1.3</v>
      </c>
      <c r="R2921" s="37" t="inlineStr">
        <is>
          <t>CI Co-op</t>
        </is>
      </c>
      <c r="S2921" s="38" t="inlineStr">
        <is>
          <t>15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15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15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3.4</v>
      </c>
      <c r="R2924" s="37" t="inlineStr">
        <is>
          <t>CI Co-op</t>
        </is>
      </c>
      <c r="S2924" s="38" t="inlineStr">
        <is>
          <t>15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15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2.8</v>
      </c>
      <c r="R2926" s="37" t="inlineStr">
        <is>
          <t>CI Co-op</t>
        </is>
      </c>
      <c r="S2926" s="38" t="inlineStr">
        <is>
          <t>15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>
        <v>3.1</v>
      </c>
      <c r="N2927" s="35" t="n"/>
      <c r="O2927" s="129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15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3.59</v>
      </c>
      <c r="R2928" s="37" t="inlineStr">
        <is>
          <t>CI Co-op</t>
        </is>
      </c>
      <c r="S2928" s="38" t="inlineStr">
        <is>
          <t>15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3.25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3.25</v>
      </c>
      <c r="R2929" s="37" t="inlineStr">
        <is>
          <t>CI Co-op</t>
        </is>
      </c>
      <c r="S2929" s="38" t="inlineStr">
        <is>
          <t>15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5.8</v>
      </c>
      <c r="R2930" s="37" t="inlineStr">
        <is>
          <t>CI Co-op</t>
        </is>
      </c>
      <c r="S2930" s="38" t="inlineStr">
        <is>
          <t>15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3.15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3.15</v>
      </c>
      <c r="R2931" s="37" t="inlineStr">
        <is>
          <t>CI Co-op</t>
        </is>
      </c>
      <c r="S2931" s="38" t="inlineStr">
        <is>
          <t>15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3.3</v>
      </c>
      <c r="R2932" s="37" t="inlineStr">
        <is>
          <t>CI Co-op</t>
        </is>
      </c>
      <c r="S2932" s="38" t="inlineStr">
        <is>
          <t>15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15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3.55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3.55</v>
      </c>
      <c r="R2934" s="37" t="inlineStr">
        <is>
          <t>CI Co-op</t>
        </is>
      </c>
      <c r="S2934" s="38" t="inlineStr">
        <is>
          <t>15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15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15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15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15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7.65</v>
      </c>
      <c r="R2939" s="37" t="inlineStr">
        <is>
          <t>CI Co-op</t>
        </is>
      </c>
      <c r="S2939" s="38" t="inlineStr">
        <is>
          <t>15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5.6</v>
      </c>
      <c r="R2940" s="37" t="inlineStr">
        <is>
          <t>CI Co-op</t>
        </is>
      </c>
      <c r="S2940" s="38" t="inlineStr">
        <is>
          <t>15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15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15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15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3.3</v>
      </c>
      <c r="R2944" s="37" t="inlineStr">
        <is>
          <t>CI Co-op</t>
        </is>
      </c>
      <c r="S2944" s="38" t="inlineStr">
        <is>
          <t>15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3</v>
      </c>
      <c r="R2945" s="37" t="inlineStr">
        <is>
          <t>CI Co-op</t>
        </is>
      </c>
      <c r="S2945" s="38" t="inlineStr">
        <is>
          <t>15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15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2.49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2.49</v>
      </c>
      <c r="R2947" s="37" t="inlineStr">
        <is>
          <t>CI Co-op</t>
        </is>
      </c>
      <c r="S2947" s="38" t="inlineStr">
        <is>
          <t>15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3.45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3.75</v>
      </c>
      <c r="N2948" s="35" t="n"/>
      <c r="O2948" s="129" t="n"/>
      <c r="P2948" s="36" t="n"/>
      <c r="Q2948" s="39" t="n">
        <v>3.45</v>
      </c>
      <c r="R2948" s="37" t="inlineStr">
        <is>
          <t>CI Co-op</t>
        </is>
      </c>
      <c r="S2948" s="38" t="inlineStr">
        <is>
          <t>15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2.1</v>
      </c>
      <c r="N2949" s="35" t="n"/>
      <c r="O2949" s="129" t="n"/>
      <c r="P2949" s="36" t="n"/>
      <c r="Q2949" s="39" t="n">
        <v>2.1</v>
      </c>
      <c r="R2949" s="37" t="inlineStr">
        <is>
          <t>Iceland</t>
        </is>
      </c>
      <c r="S2949" s="38" t="inlineStr">
        <is>
          <t>15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8" t="n">
        <v>2.25</v>
      </c>
      <c r="N2950" s="35" t="n"/>
      <c r="O2950" s="129" t="n"/>
      <c r="P2950" s="36" t="n"/>
      <c r="Q2950" s="39" t="n">
        <v>2.25</v>
      </c>
      <c r="R2950" s="37" t="inlineStr">
        <is>
          <t>Iceland</t>
        </is>
      </c>
      <c r="S2950" s="38" t="inlineStr">
        <is>
          <t>15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15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9" t="n"/>
      <c r="P2952" s="36" t="n"/>
      <c r="Q2952" s="39" t="n">
        <v>3.1</v>
      </c>
      <c r="R2952" s="37" t="inlineStr">
        <is>
          <t>CI Co-op</t>
        </is>
      </c>
      <c r="S2952" s="38" t="inlineStr">
        <is>
          <t>15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15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>
        <v>3.55</v>
      </c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15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3.1</v>
      </c>
      <c r="R2955" s="37" t="inlineStr">
        <is>
          <t>CI Co-op</t>
        </is>
      </c>
      <c r="S2955" s="38" t="inlineStr">
        <is>
          <t>15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2.65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2.65</v>
      </c>
      <c r="R2956" s="37" t="inlineStr">
        <is>
          <t>CI Co-op</t>
        </is>
      </c>
      <c r="S2956" s="38" t="inlineStr">
        <is>
          <t>15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15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2.5</v>
      </c>
      <c r="R2958" s="37" t="inlineStr">
        <is>
          <t>CI Co-op</t>
        </is>
      </c>
      <c r="S2958" s="38" t="inlineStr">
        <is>
          <t>15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15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15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15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15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3.15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3.15</v>
      </c>
      <c r="R2963" s="37" t="inlineStr">
        <is>
          <t>CI Co-op</t>
        </is>
      </c>
      <c r="S2963" s="38" t="inlineStr">
        <is>
          <t>15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15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15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15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4.2</v>
      </c>
      <c r="R2967" s="37" t="inlineStr">
        <is>
          <t>CI Co-op</t>
        </is>
      </c>
      <c r="S2967" s="38" t="inlineStr">
        <is>
          <t>15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3.39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3.39</v>
      </c>
      <c r="R2968" s="37" t="inlineStr">
        <is>
          <t>CI Co-op</t>
        </is>
      </c>
      <c r="S2968" s="38" t="inlineStr">
        <is>
          <t>15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4.2</v>
      </c>
      <c r="R2969" s="37" t="inlineStr">
        <is>
          <t>CI Co-op</t>
        </is>
      </c>
      <c r="S2969" s="38" t="inlineStr">
        <is>
          <t>15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15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15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1.4</v>
      </c>
      <c r="R2972" s="37" t="inlineStr">
        <is>
          <t>CI Co-op</t>
        </is>
      </c>
      <c r="S2972" s="38" t="inlineStr">
        <is>
          <t>15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5</v>
      </c>
      <c r="R2973" s="37" t="inlineStr">
        <is>
          <t>CI Co-op</t>
        </is>
      </c>
      <c r="S2973" s="38" t="inlineStr">
        <is>
          <t>15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1.7</v>
      </c>
      <c r="R2974" s="37" t="inlineStr">
        <is>
          <t>CI Co-op</t>
        </is>
      </c>
      <c r="S2974" s="38" t="inlineStr">
        <is>
          <t>15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3.15</v>
      </c>
      <c r="R2975" s="37" t="inlineStr">
        <is>
          <t>CI Co-op</t>
        </is>
      </c>
      <c r="S2975" s="38" t="inlineStr">
        <is>
          <t>15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1.9</v>
      </c>
      <c r="R2976" s="37" t="inlineStr">
        <is>
          <t>CI Co-op</t>
        </is>
      </c>
      <c r="S2976" s="38" t="inlineStr">
        <is>
          <t>15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2.2</v>
      </c>
      <c r="R2977" s="37" t="inlineStr">
        <is>
          <t>CI Co-op</t>
        </is>
      </c>
      <c r="S2977" s="38" t="inlineStr">
        <is>
          <t>15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4.5</v>
      </c>
      <c r="R2978" s="37" t="inlineStr">
        <is>
          <t>CI Co-op</t>
        </is>
      </c>
      <c r="S2978" s="38" t="inlineStr">
        <is>
          <t>15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15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15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15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15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2.6</v>
      </c>
      <c r="R2983" s="37" t="inlineStr">
        <is>
          <t>CI Co-op</t>
        </is>
      </c>
      <c r="S2983" s="38" t="inlineStr">
        <is>
          <t>15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>
        <v>4.5</v>
      </c>
      <c r="N2984" s="35" t="n"/>
      <c r="O2984" s="129" t="n"/>
      <c r="P2984" s="36" t="n"/>
      <c r="Q2984" s="39" t="n">
        <v>4.2</v>
      </c>
      <c r="R2984" s="37" t="inlineStr">
        <is>
          <t>CI Co-op</t>
        </is>
      </c>
      <c r="S2984" s="38" t="inlineStr">
        <is>
          <t>15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2.19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2.19</v>
      </c>
      <c r="R2985" s="37" t="inlineStr">
        <is>
          <t>CI Co-op</t>
        </is>
      </c>
      <c r="S2985" s="38" t="inlineStr">
        <is>
          <t>15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15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15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15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15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3.6</v>
      </c>
      <c r="R2990" s="37" t="inlineStr">
        <is>
          <t>CI Co-op</t>
        </is>
      </c>
      <c r="S2990" s="38" t="inlineStr">
        <is>
          <t>15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15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1.65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1.65</v>
      </c>
      <c r="R2992" s="37" t="inlineStr">
        <is>
          <t>CI Co-op</t>
        </is>
      </c>
      <c r="S2992" s="38" t="inlineStr">
        <is>
          <t>15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3.6</v>
      </c>
      <c r="R2993" s="37" t="inlineStr">
        <is>
          <t>CI Co-op</t>
        </is>
      </c>
      <c r="S2993" s="38" t="inlineStr">
        <is>
          <t>15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3.55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3.55</v>
      </c>
      <c r="R2994" s="37" t="inlineStr">
        <is>
          <t>CI Co-op</t>
        </is>
      </c>
      <c r="S2994" s="38" t="inlineStr">
        <is>
          <t>15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</v>
      </c>
      <c r="R2995" s="37" t="inlineStr">
        <is>
          <t>CI Co-op</t>
        </is>
      </c>
      <c r="S2995" s="38" t="inlineStr">
        <is>
          <t>15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</v>
      </c>
      <c r="R2996" s="37" t="inlineStr">
        <is>
          <t>CI Co-op</t>
        </is>
      </c>
      <c r="S2996" s="38" t="inlineStr">
        <is>
          <t>15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15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15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15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15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15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15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>
        <v>3</v>
      </c>
      <c r="N3003" s="35" t="n"/>
      <c r="O3003" s="129" t="n"/>
      <c r="P3003" s="36" t="n"/>
      <c r="Q3003" s="39" t="n">
        <v>2.65</v>
      </c>
      <c r="R3003" s="37" t="inlineStr">
        <is>
          <t>CI Co-op</t>
        </is>
      </c>
      <c r="S3003" s="38" t="inlineStr">
        <is>
          <t>15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15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15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15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15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15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2.2</v>
      </c>
      <c r="R3009" s="37" t="inlineStr">
        <is>
          <t>CI Co-op</t>
        </is>
      </c>
      <c r="S3009" s="38" t="inlineStr">
        <is>
          <t>15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15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2.4</v>
      </c>
      <c r="R3011" s="37" t="inlineStr">
        <is>
          <t>CI Co-op</t>
        </is>
      </c>
      <c r="S3011" s="38" t="inlineStr">
        <is>
          <t>15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15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15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5.1</v>
      </c>
      <c r="R3014" s="37" t="inlineStr">
        <is>
          <t>CI Co-op</t>
        </is>
      </c>
      <c r="S3014" s="38" t="inlineStr">
        <is>
          <t>15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8" t="n">
        <v>3.1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>
        <v>3.55</v>
      </c>
      <c r="N3015" s="35" t="n"/>
      <c r="O3015" s="129" t="n"/>
      <c r="P3015" s="36" t="n"/>
      <c r="Q3015" s="39" t="n">
        <v>3.1</v>
      </c>
      <c r="R3015" s="37" t="inlineStr">
        <is>
          <t>CI Co-op</t>
        </is>
      </c>
      <c r="S3015" s="38" t="inlineStr">
        <is>
          <t>15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15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15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15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1.6</v>
      </c>
      <c r="R3019" s="37" t="inlineStr">
        <is>
          <t>CI Co-op</t>
        </is>
      </c>
      <c r="S3019" s="38" t="inlineStr">
        <is>
          <t>15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2.3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2.3</v>
      </c>
      <c r="R3020" s="37" t="inlineStr">
        <is>
          <t>CI Co-op</t>
        </is>
      </c>
      <c r="S3020" s="38" t="inlineStr">
        <is>
          <t>15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3.1</v>
      </c>
      <c r="R3021" s="37" t="inlineStr">
        <is>
          <t>CI Co-op</t>
        </is>
      </c>
      <c r="S3021" s="38" t="inlineStr">
        <is>
          <t>15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1.4</v>
      </c>
      <c r="R3022" s="37" t="inlineStr">
        <is>
          <t>CI Co-op</t>
        </is>
      </c>
      <c r="S3022" s="38" t="inlineStr">
        <is>
          <t>15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2.2</v>
      </c>
      <c r="R3023" s="37" t="inlineStr">
        <is>
          <t>CI Co-op</t>
        </is>
      </c>
      <c r="S3023" s="38" t="inlineStr">
        <is>
          <t>15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8.75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8.75</v>
      </c>
      <c r="R3024" s="37" t="inlineStr">
        <is>
          <t>CI Co-op</t>
        </is>
      </c>
      <c r="S3024" s="38" t="inlineStr">
        <is>
          <t>15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/>
      <c r="P3025" s="36" t="n"/>
      <c r="Q3025" s="39" t="n">
        <v>2.1</v>
      </c>
      <c r="R3025" s="37" t="inlineStr">
        <is>
          <t>Iceland</t>
        </is>
      </c>
      <c r="S3025" s="38" t="inlineStr">
        <is>
          <t>15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8" t="n">
        <v>2.1</v>
      </c>
      <c r="N3026" s="35" t="n"/>
      <c r="O3026" s="129" t="n"/>
      <c r="P3026" s="36" t="n"/>
      <c r="Q3026" s="39" t="n">
        <v>2.1</v>
      </c>
      <c r="R3026" s="37" t="inlineStr">
        <is>
          <t>Iceland</t>
        </is>
      </c>
      <c r="S3026" s="38" t="inlineStr">
        <is>
          <t>15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/>
      <c r="P3027" s="36" t="n"/>
      <c r="Q3027" s="39" t="n">
        <v>4.9</v>
      </c>
      <c r="R3027" s="37" t="inlineStr">
        <is>
          <t>CI Co-op</t>
        </is>
      </c>
      <c r="S3027" s="38" t="inlineStr">
        <is>
          <t>15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>
        <v>5.25</v>
      </c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15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15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15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2.2</v>
      </c>
      <c r="R3031" s="37" t="inlineStr">
        <is>
          <t>CI Co-op</t>
        </is>
      </c>
      <c r="S3031" s="38" t="inlineStr">
        <is>
          <t>15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15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15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15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10.5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10.5</v>
      </c>
      <c r="R3035" s="37" t="inlineStr">
        <is>
          <t>CI Co-op</t>
        </is>
      </c>
      <c r="S3035" s="38" t="inlineStr">
        <is>
          <t>15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15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15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15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2.9</v>
      </c>
      <c r="R3039" s="37" t="inlineStr">
        <is>
          <t>CI Co-op</t>
        </is>
      </c>
      <c r="S3039" s="38" t="inlineStr">
        <is>
          <t>15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2.4</v>
      </c>
      <c r="R3040" s="37" t="inlineStr">
        <is>
          <t>CI Co-op</t>
        </is>
      </c>
      <c r="S3040" s="38" t="inlineStr">
        <is>
          <t>15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3.9</v>
      </c>
      <c r="R3041" s="37" t="inlineStr">
        <is>
          <t>CI Co-op</t>
        </is>
      </c>
      <c r="S3041" s="38" t="inlineStr">
        <is>
          <t>15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1.9</v>
      </c>
      <c r="R3042" s="37" t="inlineStr">
        <is>
          <t>CI Co-op</t>
        </is>
      </c>
      <c r="S3042" s="38" t="inlineStr">
        <is>
          <t>15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2.8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2.8</v>
      </c>
      <c r="R3043" s="37" t="inlineStr">
        <is>
          <t>CI Co-op</t>
        </is>
      </c>
      <c r="S3043" s="38" t="inlineStr">
        <is>
          <t>15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3.95</v>
      </c>
      <c r="R3044" s="37" t="inlineStr">
        <is>
          <t>CI Co-op</t>
        </is>
      </c>
      <c r="S3044" s="38" t="inlineStr">
        <is>
          <t>15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2.1</v>
      </c>
      <c r="R3045" s="37" t="inlineStr">
        <is>
          <t>CI Co-op</t>
        </is>
      </c>
      <c r="S3045" s="38" t="inlineStr">
        <is>
          <t>15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</v>
      </c>
      <c r="R3046" s="37" t="inlineStr">
        <is>
          <t>CI Co-op</t>
        </is>
      </c>
      <c r="S3046" s="38" t="inlineStr">
        <is>
          <t>15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15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</v>
      </c>
      <c r="R3048" s="37" t="inlineStr">
        <is>
          <t>CI Co-op</t>
        </is>
      </c>
      <c r="S3048" s="38" t="inlineStr">
        <is>
          <t>15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5.1</v>
      </c>
      <c r="R3049" s="37" t="inlineStr">
        <is>
          <t>CI Co-op</t>
        </is>
      </c>
      <c r="S3049" s="38" t="inlineStr">
        <is>
          <t>15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15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3.4</v>
      </c>
      <c r="R3051" s="37" t="inlineStr">
        <is>
          <t>CI Co-op</t>
        </is>
      </c>
      <c r="S3051" s="38" t="inlineStr">
        <is>
          <t>15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2.95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2.95</v>
      </c>
      <c r="R3052" s="37" t="inlineStr">
        <is>
          <t>CI Co-op</t>
        </is>
      </c>
      <c r="S3052" s="38" t="inlineStr">
        <is>
          <t>15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2.55</v>
      </c>
      <c r="R3053" s="37" t="inlineStr">
        <is>
          <t>CI Co-op</t>
        </is>
      </c>
      <c r="S3053" s="38" t="inlineStr">
        <is>
          <t>15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2.1</v>
      </c>
      <c r="R3054" s="37" t="inlineStr">
        <is>
          <t>CI Co-op</t>
        </is>
      </c>
      <c r="S3054" s="38" t="inlineStr">
        <is>
          <t>15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3.5</v>
      </c>
      <c r="R3055" s="37" t="inlineStr">
        <is>
          <t>CI Co-op</t>
        </is>
      </c>
      <c r="S3055" s="38" t="inlineStr">
        <is>
          <t>15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3.7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3.7</v>
      </c>
      <c r="R3056" s="37" t="inlineStr">
        <is>
          <t>CI Co-op</t>
        </is>
      </c>
      <c r="S3056" s="38" t="inlineStr">
        <is>
          <t>15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15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15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1.05</v>
      </c>
      <c r="R3059" s="37" t="inlineStr">
        <is>
          <t>CI Co-op</t>
        </is>
      </c>
      <c r="S3059" s="38" t="inlineStr">
        <is>
          <t>15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15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>
        <v>2.9</v>
      </c>
      <c r="N3061" s="35" t="n"/>
      <c r="O3061" s="129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15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2.4</v>
      </c>
      <c r="R3062" s="37" t="inlineStr">
        <is>
          <t>CI Co-op</t>
        </is>
      </c>
      <c r="S3062" s="38" t="inlineStr">
        <is>
          <t>15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>
        <v>2.9</v>
      </c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15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15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2.4</v>
      </c>
      <c r="R3065" s="37" t="inlineStr">
        <is>
          <t>CI Co-op</t>
        </is>
      </c>
      <c r="S3065" s="38" t="inlineStr">
        <is>
          <t>15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15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15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1.05</v>
      </c>
      <c r="R3068" s="37" t="inlineStr">
        <is>
          <t>CI Co-op</t>
        </is>
      </c>
      <c r="S3068" s="38" t="inlineStr">
        <is>
          <t>15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1.05</v>
      </c>
      <c r="R3069" s="37" t="inlineStr">
        <is>
          <t>CI Co-op</t>
        </is>
      </c>
      <c r="S3069" s="38" t="inlineStr">
        <is>
          <t>15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1.05</v>
      </c>
      <c r="R3070" s="37" t="inlineStr">
        <is>
          <t>CI Co-op</t>
        </is>
      </c>
      <c r="S3070" s="38" t="inlineStr">
        <is>
          <t>15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1.65</v>
      </c>
      <c r="N3071" s="35" t="n"/>
      <c r="O3071" s="129" t="n"/>
      <c r="P3071" s="36" t="n"/>
      <c r="Q3071" s="39" t="n">
        <v>1.05</v>
      </c>
      <c r="R3071" s="37" t="inlineStr">
        <is>
          <t>CI Co-op</t>
        </is>
      </c>
      <c r="S3071" s="38" t="inlineStr">
        <is>
          <t>15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>
        <v>1.35</v>
      </c>
      <c r="N3072" s="35" t="n"/>
      <c r="O3072" s="129" t="n"/>
      <c r="P3072" s="36" t="n"/>
      <c r="Q3072" s="39" t="n">
        <v>1.05</v>
      </c>
      <c r="R3072" s="37" t="inlineStr">
        <is>
          <t>CI Co-op</t>
        </is>
      </c>
      <c r="S3072" s="38" t="inlineStr">
        <is>
          <t>15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4.2</v>
      </c>
      <c r="R3073" s="37" t="inlineStr">
        <is>
          <t>CI Co-op</t>
        </is>
      </c>
      <c r="S3073" s="38" t="inlineStr">
        <is>
          <t>15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3.4</v>
      </c>
      <c r="R3074" s="37" t="inlineStr">
        <is>
          <t>CI Co-op</t>
        </is>
      </c>
      <c r="S3074" s="38" t="inlineStr">
        <is>
          <t>15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15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4.2</v>
      </c>
      <c r="R3076" s="37" t="inlineStr">
        <is>
          <t>CI Co-op</t>
        </is>
      </c>
      <c r="S3076" s="38" t="inlineStr">
        <is>
          <t>15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</v>
      </c>
      <c r="R3077" s="37" t="inlineStr">
        <is>
          <t>CI Co-op</t>
        </is>
      </c>
      <c r="S3077" s="38" t="inlineStr">
        <is>
          <t>15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3.95</v>
      </c>
      <c r="R3078" s="37" t="inlineStr">
        <is>
          <t>CI Co-op</t>
        </is>
      </c>
      <c r="S3078" s="38" t="inlineStr">
        <is>
          <t>15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1.7</v>
      </c>
      <c r="R3079" s="37" t="inlineStr">
        <is>
          <t>CI Co-op</t>
        </is>
      </c>
      <c r="S3079" s="38" t="inlineStr">
        <is>
          <t>15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15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15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4.79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4.79</v>
      </c>
      <c r="R3082" s="37" t="inlineStr">
        <is>
          <t>CI Co-op</t>
        </is>
      </c>
      <c r="S3082" s="38" t="inlineStr">
        <is>
          <t>15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15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15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4.85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4.85</v>
      </c>
      <c r="R3085" s="37" t="inlineStr">
        <is>
          <t>CI Co-op</t>
        </is>
      </c>
      <c r="S3085" s="38" t="inlineStr">
        <is>
          <t>15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2.8</v>
      </c>
      <c r="R3086" s="37" t="inlineStr">
        <is>
          <t>CI Co-op</t>
        </is>
      </c>
      <c r="S3086" s="38" t="inlineStr">
        <is>
          <t>15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15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15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6</v>
      </c>
      <c r="R3089" s="37" t="inlineStr">
        <is>
          <t>CI Co-op</t>
        </is>
      </c>
      <c r="S3089" s="38" t="inlineStr">
        <is>
          <t>15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4.4</v>
      </c>
      <c r="R3090" s="37" t="inlineStr">
        <is>
          <t>CI Co-op</t>
        </is>
      </c>
      <c r="S3090" s="38" t="inlineStr">
        <is>
          <t>15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1.7</v>
      </c>
      <c r="R3091" s="37" t="inlineStr">
        <is>
          <t>CI Co-op</t>
        </is>
      </c>
      <c r="S3091" s="38" t="inlineStr">
        <is>
          <t>15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</v>
      </c>
      <c r="R3092" s="37" t="inlineStr">
        <is>
          <t>CI Co-op</t>
        </is>
      </c>
      <c r="S3092" s="38" t="inlineStr">
        <is>
          <t>15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15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15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2.6</v>
      </c>
      <c r="R3095" s="37" t="inlineStr">
        <is>
          <t>CI Co-op</t>
        </is>
      </c>
      <c r="S3095" s="38" t="inlineStr">
        <is>
          <t>15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15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15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4.3</v>
      </c>
      <c r="R3098" s="37" t="inlineStr">
        <is>
          <t>CI Co-op</t>
        </is>
      </c>
      <c r="S3098" s="38" t="inlineStr">
        <is>
          <t>15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15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15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15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1.1</v>
      </c>
      <c r="R3102" s="37" t="inlineStr">
        <is>
          <t>CI Co-op</t>
        </is>
      </c>
      <c r="S3102" s="38" t="inlineStr">
        <is>
          <t>15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2.2</v>
      </c>
      <c r="R3103" s="37" t="inlineStr">
        <is>
          <t>CI Co-op</t>
        </is>
      </c>
      <c r="S3103" s="38" t="inlineStr">
        <is>
          <t>15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15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</v>
      </c>
      <c r="R3105" s="37" t="inlineStr">
        <is>
          <t>CI Co-op</t>
        </is>
      </c>
      <c r="S3105" s="38" t="inlineStr">
        <is>
          <t>15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15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1.7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1.7</v>
      </c>
      <c r="R3107" s="37" t="inlineStr">
        <is>
          <t>CI Co-op</t>
        </is>
      </c>
      <c r="S3107" s="38" t="inlineStr">
        <is>
          <t>15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1.6</v>
      </c>
      <c r="R3108" s="37" t="inlineStr">
        <is>
          <t>CI Co-op</t>
        </is>
      </c>
      <c r="S3108" s="38" t="inlineStr">
        <is>
          <t>15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1.5</v>
      </c>
      <c r="R3109" s="37" t="inlineStr">
        <is>
          <t>CI Co-op</t>
        </is>
      </c>
      <c r="S3109" s="38" t="inlineStr">
        <is>
          <t>15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2.1</v>
      </c>
      <c r="R3110" s="37" t="inlineStr">
        <is>
          <t>CI Co-op</t>
        </is>
      </c>
      <c r="S3110" s="38" t="inlineStr">
        <is>
          <t>15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1.89</v>
      </c>
      <c r="R3111" s="37" t="inlineStr">
        <is>
          <t>CI Co-op</t>
        </is>
      </c>
      <c r="S3111" s="38" t="inlineStr">
        <is>
          <t>15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0.7</v>
      </c>
      <c r="R3112" s="37" t="inlineStr">
        <is>
          <t>CI Co-op</t>
        </is>
      </c>
      <c r="S3112" s="38" t="inlineStr">
        <is>
          <t>15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1.3</v>
      </c>
      <c r="R3113" s="37" t="inlineStr">
        <is>
          <t>CI Co-op</t>
        </is>
      </c>
      <c r="S3113" s="38" t="inlineStr">
        <is>
          <t>15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1.5</v>
      </c>
      <c r="R3114" s="37" t="inlineStr">
        <is>
          <t>CI Co-op</t>
        </is>
      </c>
      <c r="S3114" s="38" t="inlineStr">
        <is>
          <t>15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1.6</v>
      </c>
      <c r="R3115" s="37" t="inlineStr">
        <is>
          <t>CI Co-op</t>
        </is>
      </c>
      <c r="S3115" s="38" t="inlineStr">
        <is>
          <t>15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15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1.8</v>
      </c>
      <c r="R3117" s="37" t="inlineStr">
        <is>
          <t>CI Co-op</t>
        </is>
      </c>
      <c r="S3117" s="38" t="inlineStr">
        <is>
          <t>15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</v>
      </c>
      <c r="R3118" s="37" t="inlineStr">
        <is>
          <t>CI Co-op</t>
        </is>
      </c>
      <c r="S3118" s="38" t="inlineStr">
        <is>
          <t>15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2.3</v>
      </c>
      <c r="R3119" s="37" t="inlineStr">
        <is>
          <t>CI Co-op</t>
        </is>
      </c>
      <c r="S3119" s="38" t="inlineStr">
        <is>
          <t>15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15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0.55</v>
      </c>
      <c r="R3121" s="37" t="inlineStr">
        <is>
          <t>CI Co-op</t>
        </is>
      </c>
      <c r="S3121" s="38" t="inlineStr">
        <is>
          <t>15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2.1</v>
      </c>
      <c r="R3122" s="37" t="inlineStr">
        <is>
          <t>CI Co-op</t>
        </is>
      </c>
      <c r="S3122" s="38" t="inlineStr">
        <is>
          <t>15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0.7</v>
      </c>
      <c r="R3123" s="37" t="inlineStr">
        <is>
          <t>CI Co-op</t>
        </is>
      </c>
      <c r="S3123" s="38" t="inlineStr">
        <is>
          <t>15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15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1.8</v>
      </c>
      <c r="R3125" s="37" t="inlineStr">
        <is>
          <t>CI Co-op</t>
        </is>
      </c>
      <c r="S3125" s="38" t="inlineStr">
        <is>
          <t>15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15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2.2</v>
      </c>
      <c r="R3127" s="37" t="inlineStr">
        <is>
          <t>CI Co-op</t>
        </is>
      </c>
      <c r="S3127" s="38" t="inlineStr">
        <is>
          <t>15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15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15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2.5</v>
      </c>
      <c r="R3130" s="37" t="inlineStr">
        <is>
          <t>CI Co-op</t>
        </is>
      </c>
      <c r="S3130" s="38" t="inlineStr">
        <is>
          <t>15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2.3</v>
      </c>
      <c r="R3131" s="37" t="inlineStr">
        <is>
          <t>CI Co-op</t>
        </is>
      </c>
      <c r="S3131" s="38" t="inlineStr">
        <is>
          <t>15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15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2.1</v>
      </c>
      <c r="R3133" s="37" t="inlineStr">
        <is>
          <t>CI Co-op</t>
        </is>
      </c>
      <c r="S3133" s="38" t="inlineStr">
        <is>
          <t>15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15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2</v>
      </c>
      <c r="R3135" s="37" t="inlineStr">
        <is>
          <t>CI Co-op</t>
        </is>
      </c>
      <c r="S3135" s="38" t="inlineStr">
        <is>
          <t>15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1.2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</v>
      </c>
      <c r="R3136" s="37" t="inlineStr">
        <is>
          <t>CI Co-op</t>
        </is>
      </c>
      <c r="S3136" s="38" t="inlineStr">
        <is>
          <t>15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1.8</v>
      </c>
      <c r="R3137" s="37" t="inlineStr">
        <is>
          <t>CI Co-op</t>
        </is>
      </c>
      <c r="S3137" s="38" t="inlineStr">
        <is>
          <t>15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15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4.4</v>
      </c>
      <c r="R3139" s="37" t="inlineStr">
        <is>
          <t>CI Co-op</t>
        </is>
      </c>
      <c r="S3139" s="38" t="inlineStr">
        <is>
          <t>15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1.25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1.25</v>
      </c>
      <c r="R3140" s="37" t="inlineStr">
        <is>
          <t>CI Co-op</t>
        </is>
      </c>
      <c r="S3140" s="38" t="inlineStr">
        <is>
          <t>15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15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1.7</v>
      </c>
      <c r="R3142" s="37" t="inlineStr">
        <is>
          <t>CI Co-op</t>
        </is>
      </c>
      <c r="S3142" s="38" t="inlineStr">
        <is>
          <t>15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15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23" t="n"/>
      <c r="H3144" s="32" t="n"/>
      <c r="I3144" s="127" t="n"/>
      <c r="J3144" s="33" t="n"/>
      <c r="K3144" s="128" t="n">
        <v>3</v>
      </c>
      <c r="L3144" s="34" t="n"/>
      <c r="M3144" s="125" t="n"/>
      <c r="N3144" s="35" t="n"/>
      <c r="O3144" s="129" t="n"/>
      <c r="P3144" s="36" t="n"/>
      <c r="Q3144" s="39" t="n">
        <v>3</v>
      </c>
      <c r="R3144" s="37" t="inlineStr">
        <is>
          <t>Waitrose</t>
        </is>
      </c>
      <c r="S3144" s="38" t="inlineStr">
        <is>
          <t>15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1.9</v>
      </c>
      <c r="R3145" s="37" t="inlineStr">
        <is>
          <t>CI Co-op</t>
        </is>
      </c>
      <c r="S3145" s="38" t="inlineStr">
        <is>
          <t>15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15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15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15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</v>
      </c>
      <c r="R3149" s="37" t="inlineStr">
        <is>
          <t>CI Co-op</t>
        </is>
      </c>
      <c r="S3149" s="38" t="inlineStr">
        <is>
          <t>15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15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5.4</v>
      </c>
      <c r="R3151" s="37" t="inlineStr">
        <is>
          <t>CI Co-op</t>
        </is>
      </c>
      <c r="S3151" s="38" t="inlineStr">
        <is>
          <t>15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</v>
      </c>
      <c r="R3152" s="37" t="inlineStr">
        <is>
          <t>CI Co-op</t>
        </is>
      </c>
      <c r="S3152" s="38" t="inlineStr">
        <is>
          <t>15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15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15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1.4</v>
      </c>
      <c r="R3155" s="37" t="inlineStr">
        <is>
          <t>CI Co-op</t>
        </is>
      </c>
      <c r="S3155" s="38" t="inlineStr">
        <is>
          <t>15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15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15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5.8</v>
      </c>
      <c r="R3158" s="37" t="inlineStr">
        <is>
          <t>CI Co-op</t>
        </is>
      </c>
      <c r="S3158" s="38" t="inlineStr">
        <is>
          <t>15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15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2.9</v>
      </c>
      <c r="R3160" s="37" t="inlineStr">
        <is>
          <t>CI Co-op</t>
        </is>
      </c>
      <c r="S3160" s="38" t="inlineStr">
        <is>
          <t>15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4.79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4.79</v>
      </c>
      <c r="R3161" s="37" t="inlineStr">
        <is>
          <t>CI Co-op</t>
        </is>
      </c>
      <c r="S3161" s="38" t="inlineStr">
        <is>
          <t>15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1.5</v>
      </c>
      <c r="R3162" s="37" t="inlineStr">
        <is>
          <t>CI Co-op</t>
        </is>
      </c>
      <c r="S3162" s="38" t="inlineStr">
        <is>
          <t>15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15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15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5.5</v>
      </c>
      <c r="R3165" s="37" t="inlineStr">
        <is>
          <t>CI Co-op</t>
        </is>
      </c>
      <c r="S3165" s="38" t="inlineStr">
        <is>
          <t>15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5.6</v>
      </c>
      <c r="R3166" s="37" t="inlineStr">
        <is>
          <t>CI Co-op</t>
        </is>
      </c>
      <c r="S3166" s="38" t="inlineStr">
        <is>
          <t>15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3.3</v>
      </c>
      <c r="R3167" s="37" t="inlineStr">
        <is>
          <t>CI Co-op</t>
        </is>
      </c>
      <c r="S3167" s="38" t="inlineStr">
        <is>
          <t>15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5.9</v>
      </c>
      <c r="R3168" s="37" t="inlineStr">
        <is>
          <t>CI Co-op</t>
        </is>
      </c>
      <c r="S3168" s="38" t="inlineStr">
        <is>
          <t>15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15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15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2.55</v>
      </c>
      <c r="R3171" s="37" t="inlineStr">
        <is>
          <t>CI Co-op</t>
        </is>
      </c>
      <c r="S3171" s="38" t="inlineStr">
        <is>
          <t>15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3.3</v>
      </c>
      <c r="R3172" s="37" t="inlineStr">
        <is>
          <t>CI Co-op</t>
        </is>
      </c>
      <c r="S3172" s="38" t="inlineStr">
        <is>
          <t>15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1.95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>
        <v>2.35</v>
      </c>
      <c r="N3173" s="35" t="n"/>
      <c r="O3173" s="129" t="n"/>
      <c r="P3173" s="36" t="n"/>
      <c r="Q3173" s="39" t="n">
        <v>1.95</v>
      </c>
      <c r="R3173" s="37" t="inlineStr">
        <is>
          <t>CI Co-op</t>
        </is>
      </c>
      <c r="S3173" s="38" t="inlineStr">
        <is>
          <t>15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15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15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15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15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3.4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3.4</v>
      </c>
      <c r="R3178" s="37" t="inlineStr">
        <is>
          <t>CI Co-op</t>
        </is>
      </c>
      <c r="S3178" s="38" t="inlineStr">
        <is>
          <t>15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</v>
      </c>
      <c r="R3179" s="37" t="inlineStr">
        <is>
          <t>CI Co-op</t>
        </is>
      </c>
      <c r="S3179" s="38" t="inlineStr">
        <is>
          <t>15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15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3.4</v>
      </c>
      <c r="R3181" s="37" t="inlineStr">
        <is>
          <t>CI Co-op</t>
        </is>
      </c>
      <c r="S3181" s="38" t="inlineStr">
        <is>
          <t>15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15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4.9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4.9</v>
      </c>
      <c r="R3183" s="37" t="inlineStr">
        <is>
          <t>CI Co-op</t>
        </is>
      </c>
      <c r="S3183" s="38" t="inlineStr">
        <is>
          <t>15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15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15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1.35</v>
      </c>
      <c r="R3186" s="37" t="inlineStr">
        <is>
          <t>CI Co-op</t>
        </is>
      </c>
      <c r="S3186" s="38" t="inlineStr">
        <is>
          <t>15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2.8</v>
      </c>
      <c r="R3187" s="37" t="inlineStr">
        <is>
          <t>CI Co-op</t>
        </is>
      </c>
      <c r="S3187" s="38" t="inlineStr">
        <is>
          <t>15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</v>
      </c>
      <c r="R3188" s="37" t="inlineStr">
        <is>
          <t>CI Co-op</t>
        </is>
      </c>
      <c r="S3188" s="38" t="inlineStr">
        <is>
          <t>15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6.3</v>
      </c>
      <c r="R3189" s="37" t="inlineStr">
        <is>
          <t>CI Co-op</t>
        </is>
      </c>
      <c r="S3189" s="38" t="inlineStr">
        <is>
          <t>15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15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15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15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</v>
      </c>
      <c r="R3193" s="37" t="inlineStr">
        <is>
          <t>CI Co-op</t>
        </is>
      </c>
      <c r="S3193" s="38" t="inlineStr">
        <is>
          <t>15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5</v>
      </c>
      <c r="R3194" s="37" t="inlineStr">
        <is>
          <t>CI Co-op</t>
        </is>
      </c>
      <c r="S3194" s="38" t="inlineStr">
        <is>
          <t>15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15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15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8" t="n">
        <v>2.65</v>
      </c>
      <c r="N3197" s="35" t="n"/>
      <c r="O3197" s="129" t="n"/>
      <c r="P3197" s="36" t="n"/>
      <c r="Q3197" s="39" t="n">
        <v>2.65</v>
      </c>
      <c r="R3197" s="37" t="inlineStr">
        <is>
          <t>CI Co-op</t>
        </is>
      </c>
      <c r="S3197" s="38" t="inlineStr">
        <is>
          <t>15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15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5.4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5.4</v>
      </c>
      <c r="R3199" s="37" t="inlineStr">
        <is>
          <t>CI Co-op</t>
        </is>
      </c>
      <c r="S3199" s="38" t="inlineStr">
        <is>
          <t>15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15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3.5</v>
      </c>
      <c r="R3201" s="37" t="inlineStr">
        <is>
          <t>CI Co-op</t>
        </is>
      </c>
      <c r="S3201" s="38" t="inlineStr">
        <is>
          <t>15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15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15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6.65</v>
      </c>
      <c r="R3204" s="37" t="inlineStr">
        <is>
          <t>CI Co-op</t>
        </is>
      </c>
      <c r="S3204" s="38" t="inlineStr">
        <is>
          <t>15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15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15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6.65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6.65</v>
      </c>
      <c r="R3207" s="37" t="inlineStr">
        <is>
          <t>CI Co-op</t>
        </is>
      </c>
      <c r="S3207" s="38" t="inlineStr">
        <is>
          <t>15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15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15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6.65</v>
      </c>
      <c r="R3210" s="37" t="inlineStr">
        <is>
          <t>CI Co-op</t>
        </is>
      </c>
      <c r="S3210" s="38" t="inlineStr">
        <is>
          <t>15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</v>
      </c>
      <c r="R3211" s="37" t="inlineStr">
        <is>
          <t>CI Co-op</t>
        </is>
      </c>
      <c r="S3211" s="38" t="inlineStr">
        <is>
          <t>15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2.2</v>
      </c>
      <c r="R3212" s="37" t="inlineStr">
        <is>
          <t>CI Co-op</t>
        </is>
      </c>
      <c r="S3212" s="38" t="inlineStr">
        <is>
          <t>15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15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15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3.7</v>
      </c>
      <c r="R3215" s="37" t="inlineStr">
        <is>
          <t>CI Co-op</t>
        </is>
      </c>
      <c r="S3215" s="38" t="inlineStr">
        <is>
          <t>15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15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15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15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15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15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5.75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5.75</v>
      </c>
      <c r="R3221" s="37" t="inlineStr">
        <is>
          <t>CI Co-op</t>
        </is>
      </c>
      <c r="S3221" s="38" t="inlineStr">
        <is>
          <t>15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15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5.9</v>
      </c>
      <c r="R3223" s="37" t="inlineStr">
        <is>
          <t>CI Co-op</t>
        </is>
      </c>
      <c r="S3223" s="38" t="inlineStr">
        <is>
          <t>15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15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15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2.9</v>
      </c>
      <c r="R3226" s="37" t="inlineStr">
        <is>
          <t>CI Co-op</t>
        </is>
      </c>
      <c r="S3226" s="38" t="inlineStr">
        <is>
          <t>15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15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15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15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15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15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15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2.9</v>
      </c>
      <c r="R3233" s="37" t="inlineStr">
        <is>
          <t>CI Co-op</t>
        </is>
      </c>
      <c r="S3233" s="38" t="inlineStr">
        <is>
          <t>15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3.9</v>
      </c>
      <c r="R3234" s="37" t="inlineStr">
        <is>
          <t>CI Co-op</t>
        </is>
      </c>
      <c r="S3234" s="38" t="inlineStr">
        <is>
          <t>15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15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15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4.5</v>
      </c>
      <c r="R3237" s="37" t="inlineStr">
        <is>
          <t>CI Co-op</t>
        </is>
      </c>
      <c r="S3237" s="38" t="inlineStr">
        <is>
          <t>15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5.8</v>
      </c>
      <c r="R3238" s="37" t="inlineStr">
        <is>
          <t>CI Co-op</t>
        </is>
      </c>
      <c r="S3238" s="38" t="inlineStr">
        <is>
          <t>15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15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3.69</v>
      </c>
      <c r="R3240" s="37" t="inlineStr">
        <is>
          <t>CI Co-op</t>
        </is>
      </c>
      <c r="S3240" s="38" t="inlineStr">
        <is>
          <t>15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4.09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4.09</v>
      </c>
      <c r="R3241" s="37" t="inlineStr">
        <is>
          <t>CI Co-op</t>
        </is>
      </c>
      <c r="S3241" s="38" t="inlineStr">
        <is>
          <t>15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15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15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5.6</v>
      </c>
      <c r="R3244" s="37" t="inlineStr">
        <is>
          <t>CI Co-op</t>
        </is>
      </c>
      <c r="S3244" s="38" t="inlineStr">
        <is>
          <t>15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6.6</v>
      </c>
      <c r="R3245" s="37" t="inlineStr">
        <is>
          <t>CI Co-op</t>
        </is>
      </c>
      <c r="S3245" s="38" t="inlineStr">
        <is>
          <t>15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3.55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3.55</v>
      </c>
      <c r="R3246" s="37" t="inlineStr">
        <is>
          <t>CI Co-op</t>
        </is>
      </c>
      <c r="S3246" s="38" t="inlineStr">
        <is>
          <t>15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7.35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7.35</v>
      </c>
      <c r="R3247" s="37" t="inlineStr">
        <is>
          <t>CI Co-op</t>
        </is>
      </c>
      <c r="S3247" s="38" t="inlineStr">
        <is>
          <t>15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6.5</v>
      </c>
      <c r="R3248" s="37" t="inlineStr">
        <is>
          <t>CI Co-op</t>
        </is>
      </c>
      <c r="S3248" s="38" t="inlineStr">
        <is>
          <t>15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15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4.5</v>
      </c>
      <c r="R3250" s="37" t="inlineStr">
        <is>
          <t>CI Co-op</t>
        </is>
      </c>
      <c r="S3250" s="38" t="inlineStr">
        <is>
          <t>15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15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4.4</v>
      </c>
      <c r="R3252" s="37" t="inlineStr">
        <is>
          <t>CI Co-op</t>
        </is>
      </c>
      <c r="S3252" s="38" t="inlineStr">
        <is>
          <t>15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15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15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15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5.35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5.35</v>
      </c>
      <c r="R3256" s="37" t="inlineStr">
        <is>
          <t>CI Co-op</t>
        </is>
      </c>
      <c r="S3256" s="38" t="inlineStr">
        <is>
          <t>15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15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4.15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4.15</v>
      </c>
      <c r="R3258" s="37" t="inlineStr">
        <is>
          <t>CI Co-op</t>
        </is>
      </c>
      <c r="S3258" s="38" t="inlineStr">
        <is>
          <t>15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3.4</v>
      </c>
      <c r="R3259" s="37" t="inlineStr">
        <is>
          <t>CI Co-op</t>
        </is>
      </c>
      <c r="S3259" s="38" t="inlineStr">
        <is>
          <t>15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15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3.4</v>
      </c>
      <c r="R3261" s="37" t="inlineStr">
        <is>
          <t>CI Co-op</t>
        </is>
      </c>
      <c r="S3261" s="38" t="inlineStr">
        <is>
          <t>15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4.85</v>
      </c>
      <c r="R3262" s="37" t="inlineStr">
        <is>
          <t>CI Co-op</t>
        </is>
      </c>
      <c r="S3262" s="38" t="inlineStr">
        <is>
          <t>15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4.15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4.15</v>
      </c>
      <c r="R3263" s="37" t="inlineStr">
        <is>
          <t>CI Co-op</t>
        </is>
      </c>
      <c r="S3263" s="38" t="inlineStr">
        <is>
          <t>15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6.5</v>
      </c>
      <c r="R3264" s="37" t="inlineStr">
        <is>
          <t>CI Co-op</t>
        </is>
      </c>
      <c r="S3264" s="38" t="inlineStr">
        <is>
          <t>15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2.9</v>
      </c>
      <c r="R3265" s="37" t="inlineStr">
        <is>
          <t>CI Co-op</t>
        </is>
      </c>
      <c r="S3265" s="38" t="inlineStr">
        <is>
          <t>15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15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15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15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15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15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15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15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15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15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4.3</v>
      </c>
      <c r="R3275" s="37" t="inlineStr">
        <is>
          <t>CI Co-op</t>
        </is>
      </c>
      <c r="S3275" s="38" t="inlineStr">
        <is>
          <t>15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15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15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23" t="n"/>
      <c r="H3278" s="32" t="n"/>
      <c r="I3278" s="127" t="n"/>
      <c r="J3278" s="33" t="n"/>
      <c r="K3278" s="128" t="n">
        <v>2.8</v>
      </c>
      <c r="L3278" s="34" t="n"/>
      <c r="M3278" s="125" t="n"/>
      <c r="N3278" s="35" t="n"/>
      <c r="O3278" s="129" t="n"/>
      <c r="P3278" s="36" t="n"/>
      <c r="Q3278" s="39" t="n">
        <v>2.8</v>
      </c>
      <c r="R3278" s="37" t="inlineStr">
        <is>
          <t>Waitrose</t>
        </is>
      </c>
      <c r="S3278" s="38" t="inlineStr">
        <is>
          <t>15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15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15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15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15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4.3</v>
      </c>
      <c r="R3283" s="37" t="inlineStr">
        <is>
          <t>CI Co-op</t>
        </is>
      </c>
      <c r="S3283" s="38" t="inlineStr">
        <is>
          <t>15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15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2.6</v>
      </c>
      <c r="R3285" s="37" t="inlineStr">
        <is>
          <t>CI Co-op</t>
        </is>
      </c>
      <c r="S3285" s="38" t="inlineStr">
        <is>
          <t>15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3.9</v>
      </c>
      <c r="R3286" s="37" t="inlineStr">
        <is>
          <t>CI Co-op</t>
        </is>
      </c>
      <c r="S3286" s="38" t="inlineStr">
        <is>
          <t>15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3.95</v>
      </c>
      <c r="N3287" s="35" t="n"/>
      <c r="O3287" s="129" t="n"/>
      <c r="P3287" s="36" t="n"/>
      <c r="Q3287" s="39" t="n">
        <v>3.7</v>
      </c>
      <c r="R3287" s="37" t="inlineStr">
        <is>
          <t>CI Co-op</t>
        </is>
      </c>
      <c r="S3287" s="38" t="inlineStr">
        <is>
          <t>15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</v>
      </c>
      <c r="R3288" s="37" t="inlineStr">
        <is>
          <t>CI Co-op</t>
        </is>
      </c>
      <c r="S3288" s="38" t="inlineStr">
        <is>
          <t>15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15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2.9</v>
      </c>
      <c r="R3290" s="37" t="inlineStr">
        <is>
          <t>CI Co-op</t>
        </is>
      </c>
      <c r="S3290" s="38" t="inlineStr">
        <is>
          <t>15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3.5</v>
      </c>
      <c r="R3291" s="37" t="inlineStr">
        <is>
          <t>CI Co-op</t>
        </is>
      </c>
      <c r="S3291" s="38" t="inlineStr">
        <is>
          <t>15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15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15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1.3</v>
      </c>
      <c r="R3294" s="37" t="inlineStr">
        <is>
          <t>CI Co-op</t>
        </is>
      </c>
      <c r="S3294" s="38" t="inlineStr">
        <is>
          <t>15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15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1.3</v>
      </c>
      <c r="R3296" s="37" t="inlineStr">
        <is>
          <t>CI Co-op</t>
        </is>
      </c>
      <c r="S3296" s="38" t="inlineStr">
        <is>
          <t>15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1.4</v>
      </c>
      <c r="R3297" s="37" t="inlineStr">
        <is>
          <t>CI Co-op</t>
        </is>
      </c>
      <c r="S3297" s="38" t="inlineStr">
        <is>
          <t>15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3.4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3.4</v>
      </c>
      <c r="R3298" s="37" t="inlineStr">
        <is>
          <t>CI Co-op</t>
        </is>
      </c>
      <c r="S3298" s="38" t="inlineStr">
        <is>
          <t>15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1.6</v>
      </c>
      <c r="R3299" s="37" t="inlineStr">
        <is>
          <t>CI Co-op</t>
        </is>
      </c>
      <c r="S3299" s="38" t="inlineStr">
        <is>
          <t>15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2.95</v>
      </c>
      <c r="R3300" s="37" t="inlineStr">
        <is>
          <t>CI Co-op</t>
        </is>
      </c>
      <c r="S3300" s="38" t="inlineStr">
        <is>
          <t>15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15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</v>
      </c>
      <c r="R3302" s="37" t="inlineStr">
        <is>
          <t>CI Co-op</t>
        </is>
      </c>
      <c r="S3302" s="38" t="inlineStr">
        <is>
          <t>15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15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15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15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15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0.9</v>
      </c>
      <c r="R3307" s="37" t="inlineStr">
        <is>
          <t>CI Co-op</t>
        </is>
      </c>
      <c r="S3307" s="38" t="inlineStr">
        <is>
          <t>15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15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15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4.19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4.19</v>
      </c>
      <c r="R3310" s="37" t="inlineStr">
        <is>
          <t>CI Co-op</t>
        </is>
      </c>
      <c r="S3310" s="38" t="inlineStr">
        <is>
          <t>15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15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15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1.6</v>
      </c>
      <c r="R3313" s="37" t="inlineStr">
        <is>
          <t>CI Co-op</t>
        </is>
      </c>
      <c r="S3313" s="38" t="inlineStr">
        <is>
          <t>15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1.3</v>
      </c>
      <c r="R3314" s="37" t="inlineStr">
        <is>
          <t>CI Co-op</t>
        </is>
      </c>
      <c r="S3314" s="38" t="inlineStr">
        <is>
          <t>15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15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15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15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/>
      <c r="P3318" s="36" t="n"/>
      <c r="Q3318" s="39" t="n">
        <v>1.25</v>
      </c>
      <c r="R3318" s="37" t="inlineStr">
        <is>
          <t>Iceland</t>
        </is>
      </c>
      <c r="S3318" s="38" t="inlineStr">
        <is>
          <t>15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8" t="n">
        <v>1.25</v>
      </c>
      <c r="N3319" s="35" t="n"/>
      <c r="O3319" s="129" t="n"/>
      <c r="P3319" s="36" t="n"/>
      <c r="Q3319" s="39" t="n">
        <v>1.25</v>
      </c>
      <c r="R3319" s="37" t="inlineStr">
        <is>
          <t>Iceland</t>
        </is>
      </c>
      <c r="S3319" s="38" t="inlineStr">
        <is>
          <t>15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15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15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15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1.5</v>
      </c>
      <c r="R3323" s="37" t="inlineStr">
        <is>
          <t>CI Co-op</t>
        </is>
      </c>
      <c r="S3323" s="38" t="inlineStr">
        <is>
          <t>15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2.55</v>
      </c>
      <c r="R3324" s="37" t="inlineStr">
        <is>
          <t>CI Co-op</t>
        </is>
      </c>
      <c r="S3324" s="38" t="inlineStr">
        <is>
          <t>15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15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15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3.8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3.8</v>
      </c>
      <c r="R3327" s="37" t="inlineStr">
        <is>
          <t>CI Co-op</t>
        </is>
      </c>
      <c r="S3327" s="38" t="inlineStr">
        <is>
          <t>15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15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8" t="n">
        <v>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3</v>
      </c>
      <c r="R3329" s="37" t="inlineStr">
        <is>
          <t>CI Co-op</t>
        </is>
      </c>
      <c r="S3329" s="38" t="inlineStr">
        <is>
          <t>15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8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</v>
      </c>
      <c r="R3330" s="37" t="inlineStr">
        <is>
          <t>CI Co-op</t>
        </is>
      </c>
      <c r="S3330" s="38" t="inlineStr">
        <is>
          <t>15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2.2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2.2</v>
      </c>
      <c r="R3331" s="37" t="inlineStr">
        <is>
          <t>CI Co-op</t>
        </is>
      </c>
      <c r="S3331" s="38" t="inlineStr">
        <is>
          <t>15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2.1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2.1</v>
      </c>
      <c r="R3332" s="37" t="inlineStr">
        <is>
          <t>CI Co-op</t>
        </is>
      </c>
      <c r="S3332" s="38" t="inlineStr">
        <is>
          <t>15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3.3</v>
      </c>
      <c r="R3333" s="37" t="inlineStr">
        <is>
          <t>CI Co-op</t>
        </is>
      </c>
      <c r="S3333" s="38" t="inlineStr">
        <is>
          <t>15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2.95</v>
      </c>
      <c r="R3334" s="37" t="inlineStr">
        <is>
          <t>CI Co-op</t>
        </is>
      </c>
      <c r="S3334" s="38" t="inlineStr">
        <is>
          <t>15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3.85</v>
      </c>
      <c r="R3335" s="37" t="inlineStr">
        <is>
          <t>CI Co-op</t>
        </is>
      </c>
      <c r="S3335" s="38" t="inlineStr">
        <is>
          <t>15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15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15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15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5.8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5.8</v>
      </c>
      <c r="R3339" s="37" t="inlineStr">
        <is>
          <t>CI Co-op</t>
        </is>
      </c>
      <c r="S3339" s="38" t="inlineStr">
        <is>
          <t>15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3.75</v>
      </c>
      <c r="R3340" s="37" t="inlineStr">
        <is>
          <t>CI Co-op</t>
        </is>
      </c>
      <c r="S3340" s="38" t="inlineStr">
        <is>
          <t>15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</v>
      </c>
      <c r="R3341" s="37" t="inlineStr">
        <is>
          <t>CI Co-op</t>
        </is>
      </c>
      <c r="S3341" s="38" t="inlineStr">
        <is>
          <t>15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15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15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15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3.05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3.05</v>
      </c>
      <c r="R3345" s="37" t="inlineStr">
        <is>
          <t>CI Co-op</t>
        </is>
      </c>
      <c r="S3345" s="38" t="inlineStr">
        <is>
          <t>15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6</v>
      </c>
      <c r="R3346" s="37" t="inlineStr">
        <is>
          <t>CI Co-op</t>
        </is>
      </c>
      <c r="S3346" s="38" t="inlineStr">
        <is>
          <t>15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3.05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3.05</v>
      </c>
      <c r="R3347" s="37" t="inlineStr">
        <is>
          <t>CI Co-op</t>
        </is>
      </c>
      <c r="S3347" s="38" t="inlineStr">
        <is>
          <t>15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2.9</v>
      </c>
      <c r="R3348" s="37" t="inlineStr">
        <is>
          <t>CI Co-op</t>
        </is>
      </c>
      <c r="S3348" s="38" t="inlineStr">
        <is>
          <t>15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2.9</v>
      </c>
      <c r="R3349" s="37" t="inlineStr">
        <is>
          <t>CI Co-op</t>
        </is>
      </c>
      <c r="S3349" s="38" t="inlineStr">
        <is>
          <t>15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15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2.89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2.89</v>
      </c>
      <c r="R3351" s="37" t="inlineStr">
        <is>
          <t>CI Co-op</t>
        </is>
      </c>
      <c r="S3351" s="38" t="inlineStr">
        <is>
          <t>15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11.6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11.6</v>
      </c>
      <c r="R3352" s="37" t="inlineStr">
        <is>
          <t>CI Co-op</t>
        </is>
      </c>
      <c r="S3352" s="38" t="inlineStr">
        <is>
          <t>15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5.6</v>
      </c>
      <c r="R3353" s="37" t="inlineStr">
        <is>
          <t>CI Co-op</t>
        </is>
      </c>
      <c r="S3353" s="38" t="inlineStr">
        <is>
          <t>15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2.89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2.89</v>
      </c>
      <c r="R3354" s="37" t="inlineStr">
        <is>
          <t>CI Co-op</t>
        </is>
      </c>
      <c r="S3354" s="38" t="inlineStr">
        <is>
          <t>15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1.85</v>
      </c>
      <c r="R3355" s="37" t="inlineStr">
        <is>
          <t>CI Co-op</t>
        </is>
      </c>
      <c r="S3355" s="38" t="inlineStr">
        <is>
          <t>15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7.9</v>
      </c>
      <c r="R3356" s="37" t="inlineStr">
        <is>
          <t>CI Co-op</t>
        </is>
      </c>
      <c r="S3356" s="38" t="inlineStr">
        <is>
          <t>15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15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15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15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2.9</v>
      </c>
      <c r="R3360" s="37" t="inlineStr">
        <is>
          <t>CI Co-op</t>
        </is>
      </c>
      <c r="S3360" s="38" t="inlineStr">
        <is>
          <t>15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1.6</v>
      </c>
      <c r="R3361" s="37" t="inlineStr">
        <is>
          <t>CI Co-op</t>
        </is>
      </c>
      <c r="S3361" s="38" t="inlineStr">
        <is>
          <t>15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1.05</v>
      </c>
      <c r="R3362" s="37" t="inlineStr">
        <is>
          <t>CI Co-op</t>
        </is>
      </c>
      <c r="S3362" s="38" t="inlineStr">
        <is>
          <t>15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1.3</v>
      </c>
      <c r="R3363" s="37" t="inlineStr">
        <is>
          <t>CI Co-op</t>
        </is>
      </c>
      <c r="S3363" s="38" t="inlineStr">
        <is>
          <t>15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15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2.35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2.35</v>
      </c>
      <c r="R3365" s="37" t="inlineStr">
        <is>
          <t>CI Co-op</t>
        </is>
      </c>
      <c r="S3365" s="38" t="inlineStr">
        <is>
          <t>15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15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2.65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2.65</v>
      </c>
      <c r="R3367" s="37" t="inlineStr">
        <is>
          <t>CI Co-op</t>
        </is>
      </c>
      <c r="S3367" s="38" t="inlineStr">
        <is>
          <t>15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5.3</v>
      </c>
      <c r="R3368" s="37" t="inlineStr">
        <is>
          <t>CI Co-op</t>
        </is>
      </c>
      <c r="S3368" s="38" t="inlineStr">
        <is>
          <t>15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1.6</v>
      </c>
      <c r="R3369" s="37" t="inlineStr">
        <is>
          <t>CI Co-op</t>
        </is>
      </c>
      <c r="S3369" s="38" t="inlineStr">
        <is>
          <t>15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>
        <v>2.15</v>
      </c>
      <c r="N3370" s="35" t="n"/>
      <c r="O3370" s="129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15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3.4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3.4</v>
      </c>
      <c r="R3371" s="37" t="inlineStr">
        <is>
          <t>CI Co-op</t>
        </is>
      </c>
      <c r="S3371" s="38" t="inlineStr">
        <is>
          <t>15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15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4.3</v>
      </c>
      <c r="R3373" s="37" t="inlineStr">
        <is>
          <t>CI Co-op</t>
        </is>
      </c>
      <c r="S3373" s="38" t="inlineStr">
        <is>
          <t>15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8" t="n">
        <v>2.5</v>
      </c>
      <c r="N3374" s="35" t="n"/>
      <c r="O3374" s="129" t="n"/>
      <c r="P3374" s="36" t="n"/>
      <c r="Q3374" s="39" t="n">
        <v>2.5</v>
      </c>
      <c r="R3374" s="37" t="inlineStr">
        <is>
          <t>Iceland</t>
        </is>
      </c>
      <c r="S3374" s="38" t="inlineStr">
        <is>
          <t>15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</v>
      </c>
      <c r="R3375" s="37" t="inlineStr">
        <is>
          <t>CI Co-op</t>
        </is>
      </c>
      <c r="S3375" s="38" t="inlineStr">
        <is>
          <t>15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2.95</v>
      </c>
      <c r="N3376" s="35" t="n"/>
      <c r="O3376" s="129" t="n"/>
      <c r="P3376" s="36" t="n"/>
      <c r="Q3376" s="39" t="n">
        <v>2.7</v>
      </c>
      <c r="R3376" s="37" t="inlineStr">
        <is>
          <t>CI Co-op</t>
        </is>
      </c>
      <c r="S3376" s="38" t="inlineStr">
        <is>
          <t>15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8" t="n">
        <v>3.35</v>
      </c>
      <c r="N3377" s="35" t="n"/>
      <c r="O3377" s="129" t="n"/>
      <c r="P3377" s="36" t="n"/>
      <c r="Q3377" s="39" t="n">
        <v>3.35</v>
      </c>
      <c r="R3377" s="37" t="inlineStr">
        <is>
          <t>Iceland</t>
        </is>
      </c>
      <c r="S3377" s="38" t="inlineStr">
        <is>
          <t>15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4.72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4.72</v>
      </c>
      <c r="R3378" s="37" t="inlineStr">
        <is>
          <t>CI Co-op</t>
        </is>
      </c>
      <c r="S3378" s="38" t="inlineStr">
        <is>
          <t>15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15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>
        <v>2.65</v>
      </c>
      <c r="N3380" s="35" t="n"/>
      <c r="O3380" s="129" t="n"/>
      <c r="P3380" s="36" t="n"/>
      <c r="Q3380" s="39" t="n">
        <v>2.05</v>
      </c>
      <c r="R3380" s="37" t="inlineStr">
        <is>
          <t>CI Co-op</t>
        </is>
      </c>
      <c r="S3380" s="38" t="inlineStr">
        <is>
          <t>15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3.1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</v>
      </c>
      <c r="R3381" s="37" t="inlineStr">
        <is>
          <t>CI Co-op</t>
        </is>
      </c>
      <c r="S3381" s="38" t="inlineStr">
        <is>
          <t>15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2.1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2.1</v>
      </c>
      <c r="R3382" s="37" t="inlineStr">
        <is>
          <t>CI Co-op</t>
        </is>
      </c>
      <c r="S3382" s="38" t="inlineStr">
        <is>
          <t>15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15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5.65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5.65</v>
      </c>
      <c r="R3384" s="37" t="inlineStr">
        <is>
          <t>CI Co-op</t>
        </is>
      </c>
      <c r="S3384" s="38" t="inlineStr">
        <is>
          <t>15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15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6.6</v>
      </c>
      <c r="R3386" s="37" t="inlineStr">
        <is>
          <t>CI Co-op</t>
        </is>
      </c>
      <c r="S3386" s="38" t="inlineStr">
        <is>
          <t>15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15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15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15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4</v>
      </c>
      <c r="R3390" s="37" t="inlineStr">
        <is>
          <t>CI Co-op</t>
        </is>
      </c>
      <c r="S3390" s="38" t="inlineStr">
        <is>
          <t>15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15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3.9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3.9</v>
      </c>
      <c r="R3392" s="37" t="inlineStr">
        <is>
          <t>CI Co-op</t>
        </is>
      </c>
      <c r="S3392" s="38" t="inlineStr">
        <is>
          <t>15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3.4</v>
      </c>
      <c r="R3393" s="37" t="inlineStr">
        <is>
          <t>CI Co-op</t>
        </is>
      </c>
      <c r="S3393" s="38" t="inlineStr">
        <is>
          <t>15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15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15.9</v>
      </c>
      <c r="R3395" s="37" t="inlineStr">
        <is>
          <t>CI Co-op</t>
        </is>
      </c>
      <c r="S3395" s="38" t="inlineStr">
        <is>
          <t>15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8.15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8.15</v>
      </c>
      <c r="R3396" s="37" t="inlineStr">
        <is>
          <t>CI Co-op</t>
        </is>
      </c>
      <c r="S3396" s="38" t="inlineStr">
        <is>
          <t>15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15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7.5</v>
      </c>
      <c r="R3398" s="37" t="inlineStr">
        <is>
          <t>CI Co-op</t>
        </is>
      </c>
      <c r="S3398" s="38" t="inlineStr">
        <is>
          <t>15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7.2</v>
      </c>
      <c r="R3399" s="37" t="inlineStr">
        <is>
          <t>CI Co-op</t>
        </is>
      </c>
      <c r="S3399" s="38" t="inlineStr">
        <is>
          <t>15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15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4.2</v>
      </c>
      <c r="R3401" s="37" t="inlineStr">
        <is>
          <t>CI Co-op</t>
        </is>
      </c>
      <c r="S3401" s="38" t="inlineStr">
        <is>
          <t>15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15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1.6</v>
      </c>
      <c r="R3403" s="37" t="inlineStr">
        <is>
          <t>CI Co-op</t>
        </is>
      </c>
      <c r="S3403" s="38" t="inlineStr">
        <is>
          <t>15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5.2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5.2</v>
      </c>
      <c r="R3404" s="37" t="inlineStr">
        <is>
          <t>CI Co-op</t>
        </is>
      </c>
      <c r="S3404" s="38" t="inlineStr">
        <is>
          <t>15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15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7.6</v>
      </c>
      <c r="R3406" s="37" t="inlineStr">
        <is>
          <t>CI Co-op</t>
        </is>
      </c>
      <c r="S3406" s="38" t="inlineStr">
        <is>
          <t>15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15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3.5</v>
      </c>
      <c r="R3408" s="37" t="inlineStr">
        <is>
          <t>CI Co-op</t>
        </is>
      </c>
      <c r="S3408" s="38" t="inlineStr">
        <is>
          <t>15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8.6</v>
      </c>
      <c r="R3409" s="37" t="inlineStr">
        <is>
          <t>CI Co-op</t>
        </is>
      </c>
      <c r="S3409" s="38" t="inlineStr">
        <is>
          <t>15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3.99</v>
      </c>
      <c r="R3410" s="37" t="inlineStr">
        <is>
          <t>CI Co-op</t>
        </is>
      </c>
      <c r="S3410" s="38" t="inlineStr">
        <is>
          <t>15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6.6</v>
      </c>
      <c r="R3411" s="37" t="inlineStr">
        <is>
          <t>CI Co-op</t>
        </is>
      </c>
      <c r="S3411" s="38" t="inlineStr">
        <is>
          <t>15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15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4.89</v>
      </c>
      <c r="R3413" s="37" t="inlineStr">
        <is>
          <t>CI Co-op</t>
        </is>
      </c>
      <c r="S3413" s="38" t="inlineStr">
        <is>
          <t>15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6.2</v>
      </c>
      <c r="R3414" s="37" t="inlineStr">
        <is>
          <t>CI Co-op</t>
        </is>
      </c>
      <c r="S3414" s="38" t="inlineStr">
        <is>
          <t>15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15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15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15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1.69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1.69</v>
      </c>
      <c r="R3418" s="37" t="inlineStr">
        <is>
          <t>CI Co-op</t>
        </is>
      </c>
      <c r="S3418" s="38" t="inlineStr">
        <is>
          <t>15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15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</v>
      </c>
      <c r="R3420" s="37" t="inlineStr">
        <is>
          <t>CI Co-op</t>
        </is>
      </c>
      <c r="S3420" s="38" t="inlineStr">
        <is>
          <t>15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2.75</v>
      </c>
      <c r="N3421" s="35" t="n"/>
      <c r="O3421" s="129" t="n"/>
      <c r="P3421" s="36" t="n"/>
      <c r="Q3421" s="39" t="n">
        <v>2.7</v>
      </c>
      <c r="R3421" s="37" t="inlineStr">
        <is>
          <t>CI Co-op</t>
        </is>
      </c>
      <c r="S3421" s="38" t="inlineStr">
        <is>
          <t>15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2.55</v>
      </c>
      <c r="R3422" s="37" t="inlineStr">
        <is>
          <t>CI Co-op</t>
        </is>
      </c>
      <c r="S3422" s="38" t="inlineStr">
        <is>
          <t>15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8" t="n">
        <v>2.3</v>
      </c>
      <c r="N3423" s="35" t="n"/>
      <c r="O3423" s="129" t="n"/>
      <c r="P3423" s="36" t="n"/>
      <c r="Q3423" s="39" t="n">
        <v>2.3</v>
      </c>
      <c r="R3423" s="37" t="inlineStr">
        <is>
          <t>Iceland</t>
        </is>
      </c>
      <c r="S3423" s="38" t="inlineStr">
        <is>
          <t>15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1.75</v>
      </c>
      <c r="R3424" s="37" t="inlineStr">
        <is>
          <t>CI Co-op</t>
        </is>
      </c>
      <c r="S3424" s="38" t="inlineStr">
        <is>
          <t>15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15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15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3" t="n"/>
      <c r="H3427" s="32" t="n"/>
      <c r="I3427" s="127" t="n"/>
      <c r="J3427" s="33" t="n"/>
      <c r="K3427" s="128" t="n">
        <v>2.25</v>
      </c>
      <c r="L3427" s="34" t="n"/>
      <c r="M3427" s="125" t="n"/>
      <c r="N3427" s="35" t="n"/>
      <c r="O3427" s="129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15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15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1.3</v>
      </c>
      <c r="R3429" s="37" t="inlineStr">
        <is>
          <t>CI Co-op</t>
        </is>
      </c>
      <c r="S3429" s="38" t="inlineStr">
        <is>
          <t>15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5.25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5.25</v>
      </c>
      <c r="R3430" s="37" t="inlineStr">
        <is>
          <t>CI Co-op</t>
        </is>
      </c>
      <c r="S3430" s="38" t="inlineStr">
        <is>
          <t>15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15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15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8" t="n">
        <v>2.65</v>
      </c>
      <c r="N3433" s="35" t="n"/>
      <c r="O3433" s="129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15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/>
      <c r="P3434" s="36" t="n"/>
      <c r="Q3434" s="39" t="n">
        <v>2.05</v>
      </c>
      <c r="R3434" s="37" t="inlineStr">
        <is>
          <t>CI Co-op</t>
        </is>
      </c>
      <c r="S3434" s="38" t="inlineStr">
        <is>
          <t>15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8" t="n">
        <v>1.35</v>
      </c>
      <c r="N3435" s="35" t="n"/>
      <c r="O3435" s="129" t="n"/>
      <c r="P3435" s="36" t="n"/>
      <c r="Q3435" s="39" t="n">
        <v>1.35</v>
      </c>
      <c r="R3435" s="37" t="inlineStr">
        <is>
          <t>Iceland</t>
        </is>
      </c>
      <c r="S3435" s="38" t="inlineStr">
        <is>
          <t>15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15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4.5</v>
      </c>
      <c r="R3437" s="37" t="inlineStr">
        <is>
          <t>CI Co-op</t>
        </is>
      </c>
      <c r="S3437" s="38" t="inlineStr">
        <is>
          <t>15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4.79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4.79</v>
      </c>
      <c r="R3438" s="37" t="inlineStr">
        <is>
          <t>CI Co-op</t>
        </is>
      </c>
      <c r="S3438" s="38" t="inlineStr">
        <is>
          <t>15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15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1.9</v>
      </c>
      <c r="R3440" s="37" t="inlineStr">
        <is>
          <t>CI Co-op</t>
        </is>
      </c>
      <c r="S3440" s="38" t="inlineStr">
        <is>
          <t>15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15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15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15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15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15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15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15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2.89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2.89</v>
      </c>
      <c r="R3448" s="37" t="inlineStr">
        <is>
          <t>CI Co-op</t>
        </is>
      </c>
      <c r="S3448" s="38" t="inlineStr">
        <is>
          <t>15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3.15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3.15</v>
      </c>
      <c r="R3449" s="37" t="inlineStr">
        <is>
          <t>CI Co-op</t>
        </is>
      </c>
      <c r="S3449" s="38" t="inlineStr">
        <is>
          <t>15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15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3.7</v>
      </c>
      <c r="R3451" s="37" t="inlineStr">
        <is>
          <t>CI Co-op</t>
        </is>
      </c>
      <c r="S3451" s="38" t="inlineStr">
        <is>
          <t>15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15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15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15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15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15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2.5</v>
      </c>
      <c r="R3457" s="37" t="inlineStr">
        <is>
          <t>CI Co-op</t>
        </is>
      </c>
      <c r="S3457" s="38" t="inlineStr">
        <is>
          <t>15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15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2.5</v>
      </c>
      <c r="R3459" s="37" t="inlineStr">
        <is>
          <t>CI Co-op</t>
        </is>
      </c>
      <c r="S3459" s="38" t="inlineStr">
        <is>
          <t>15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15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4.2</v>
      </c>
      <c r="R3461" s="37" t="inlineStr">
        <is>
          <t>CI Co-op</t>
        </is>
      </c>
      <c r="S3461" s="38" t="inlineStr">
        <is>
          <t>15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/>
      <c r="N3462" s="35" t="n"/>
      <c r="O3462" s="129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15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/>
      <c r="P3463" s="36" t="n"/>
      <c r="Q3463" s="39" t="n">
        <v>2.1</v>
      </c>
      <c r="R3463" s="37" t="inlineStr">
        <is>
          <t>CI Co-op</t>
        </is>
      </c>
      <c r="S3463" s="38" t="inlineStr">
        <is>
          <t>15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2.35</v>
      </c>
      <c r="N3464" s="35" t="n"/>
      <c r="O3464" s="129" t="n"/>
      <c r="P3464" s="36" t="n"/>
      <c r="Q3464" s="39" t="n">
        <v>2.1</v>
      </c>
      <c r="R3464" s="37" t="inlineStr">
        <is>
          <t>CI Co-op</t>
        </is>
      </c>
      <c r="S3464" s="38" t="inlineStr">
        <is>
          <t>15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/>
      <c r="P3465" s="36" t="n"/>
      <c r="Q3465" s="39" t="n">
        <v>2.45</v>
      </c>
      <c r="R3465" s="37" t="inlineStr">
        <is>
          <t>CI Co-op</t>
        </is>
      </c>
      <c r="S3465" s="38" t="inlineStr">
        <is>
          <t>15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>
        <v>2.75</v>
      </c>
      <c r="N3466" s="35" t="n"/>
      <c r="O3466" s="129" t="n"/>
      <c r="P3466" s="36" t="n"/>
      <c r="Q3466" s="39" t="n">
        <v>2.45</v>
      </c>
      <c r="R3466" s="37" t="inlineStr">
        <is>
          <t>CI Co-op</t>
        </is>
      </c>
      <c r="S3466" s="38" t="inlineStr">
        <is>
          <t>15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15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15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15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15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4.3</v>
      </c>
      <c r="R3471" s="37" t="inlineStr">
        <is>
          <t>CI Co-op</t>
        </is>
      </c>
      <c r="S3471" s="38" t="inlineStr">
        <is>
          <t>15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2.5</v>
      </c>
      <c r="R3472" s="37" t="inlineStr">
        <is>
          <t>CI Co-op</t>
        </is>
      </c>
      <c r="S3472" s="38" t="inlineStr">
        <is>
          <t>15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15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4.3</v>
      </c>
      <c r="R3474" s="37" t="inlineStr">
        <is>
          <t>CI Co-op</t>
        </is>
      </c>
      <c r="S3474" s="38" t="inlineStr">
        <is>
          <t>15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15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15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15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CI Co-op</t>
        </is>
      </c>
      <c r="S3478" s="38" t="inlineStr">
        <is>
          <t>15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15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2.4</v>
      </c>
      <c r="R3480" s="37" t="inlineStr">
        <is>
          <t>CI Co-op</t>
        </is>
      </c>
      <c r="S3480" s="38" t="inlineStr">
        <is>
          <t>15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4.3</v>
      </c>
      <c r="R3481" s="37" t="inlineStr">
        <is>
          <t>CI Co-op</t>
        </is>
      </c>
      <c r="S3481" s="38" t="inlineStr">
        <is>
          <t>15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4.59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4.59</v>
      </c>
      <c r="R3482" s="37" t="inlineStr">
        <is>
          <t>CI Co-op</t>
        </is>
      </c>
      <c r="S3482" s="38" t="inlineStr">
        <is>
          <t>15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15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4.3</v>
      </c>
      <c r="R3484" s="37" t="inlineStr">
        <is>
          <t>CI Co-op</t>
        </is>
      </c>
      <c r="S3484" s="38" t="inlineStr">
        <is>
          <t>15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15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5.75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5.75</v>
      </c>
      <c r="R3486" s="37" t="inlineStr">
        <is>
          <t>CI Co-op</t>
        </is>
      </c>
      <c r="S3486" s="38" t="inlineStr">
        <is>
          <t>15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4.3</v>
      </c>
      <c r="R3487" s="37" t="inlineStr">
        <is>
          <t>CI Co-op</t>
        </is>
      </c>
      <c r="S3487" s="38" t="inlineStr">
        <is>
          <t>15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5.75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5.75</v>
      </c>
      <c r="R3488" s="37" t="inlineStr">
        <is>
          <t>CI Co-op</t>
        </is>
      </c>
      <c r="S3488" s="38" t="inlineStr">
        <is>
          <t>15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15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2.7</v>
      </c>
      <c r="R3490" s="37" t="inlineStr">
        <is>
          <t>CI Co-op</t>
        </is>
      </c>
      <c r="S3490" s="38" t="inlineStr">
        <is>
          <t>15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5.75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5.75</v>
      </c>
      <c r="R3491" s="37" t="inlineStr">
        <is>
          <t>CI Co-op</t>
        </is>
      </c>
      <c r="S3491" s="38" t="inlineStr">
        <is>
          <t>15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15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5.75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5.75</v>
      </c>
      <c r="R3493" s="37" t="inlineStr">
        <is>
          <t>CI Co-op</t>
        </is>
      </c>
      <c r="S3493" s="38" t="inlineStr">
        <is>
          <t>15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15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15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15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15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4.3</v>
      </c>
      <c r="R3498" s="37" t="inlineStr">
        <is>
          <t>CI Co-op</t>
        </is>
      </c>
      <c r="S3498" s="38" t="inlineStr">
        <is>
          <t>15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5.4</v>
      </c>
      <c r="R3499" s="37" t="inlineStr">
        <is>
          <t>CI Co-op</t>
        </is>
      </c>
      <c r="S3499" s="38" t="inlineStr">
        <is>
          <t>15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15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15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1.3</v>
      </c>
      <c r="R3502" s="37" t="inlineStr">
        <is>
          <t>CI Co-op</t>
        </is>
      </c>
      <c r="S3502" s="38" t="inlineStr">
        <is>
          <t>15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2.4</v>
      </c>
      <c r="R3503" s="37" t="inlineStr">
        <is>
          <t>CI Co-op</t>
        </is>
      </c>
      <c r="S3503" s="38" t="inlineStr">
        <is>
          <t>15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5.6</v>
      </c>
      <c r="R3504" s="37" t="inlineStr">
        <is>
          <t>CI Co-op</t>
        </is>
      </c>
      <c r="S3504" s="38" t="inlineStr">
        <is>
          <t>15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15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</v>
      </c>
      <c r="R3506" s="37" t="inlineStr">
        <is>
          <t>CI Co-op</t>
        </is>
      </c>
      <c r="S3506" s="38" t="inlineStr">
        <is>
          <t>15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15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15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4.5</v>
      </c>
      <c r="R3509" s="37" t="inlineStr">
        <is>
          <t>CI Co-op</t>
        </is>
      </c>
      <c r="S3509" s="38" t="inlineStr">
        <is>
          <t>15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5.75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5.75</v>
      </c>
      <c r="R3510" s="37" t="inlineStr">
        <is>
          <t>CI Co-op</t>
        </is>
      </c>
      <c r="S3510" s="38" t="inlineStr">
        <is>
          <t>15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3.5</v>
      </c>
      <c r="R3511" s="37" t="inlineStr">
        <is>
          <t>CI Co-op</t>
        </is>
      </c>
      <c r="S3511" s="38" t="inlineStr">
        <is>
          <t>15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2.5</v>
      </c>
      <c r="R3512" s="37" t="inlineStr">
        <is>
          <t>CI Co-op</t>
        </is>
      </c>
      <c r="S3512" s="38" t="inlineStr">
        <is>
          <t>15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15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</v>
      </c>
      <c r="R3514" s="37" t="inlineStr">
        <is>
          <t>CI Co-op</t>
        </is>
      </c>
      <c r="S3514" s="38" t="inlineStr">
        <is>
          <t>15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15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15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15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/>
      <c r="P3518" s="36" t="n"/>
      <c r="Q3518" s="39" t="n">
        <v>10.5</v>
      </c>
      <c r="R3518" s="37" t="inlineStr">
        <is>
          <t>CI Co-op</t>
        </is>
      </c>
      <c r="S3518" s="38" t="inlineStr">
        <is>
          <t>15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10.5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10.5</v>
      </c>
      <c r="R3519" s="37" t="inlineStr">
        <is>
          <t>CI Co-op</t>
        </is>
      </c>
      <c r="S3519" s="38" t="inlineStr">
        <is>
          <t>15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15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3.19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3.19</v>
      </c>
      <c r="R3521" s="37" t="inlineStr">
        <is>
          <t>CI Co-op</t>
        </is>
      </c>
      <c r="S3521" s="38" t="inlineStr">
        <is>
          <t>15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3.6</v>
      </c>
      <c r="R3522" s="37" t="inlineStr">
        <is>
          <t>CI Co-op</t>
        </is>
      </c>
      <c r="S3522" s="38" t="inlineStr">
        <is>
          <t>15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4.3</v>
      </c>
      <c r="R3523" s="37" t="inlineStr">
        <is>
          <t>CI Co-op</t>
        </is>
      </c>
      <c r="S3523" s="38" t="inlineStr">
        <is>
          <t>15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15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2.2</v>
      </c>
      <c r="R3525" s="37" t="inlineStr">
        <is>
          <t>CI Co-op</t>
        </is>
      </c>
      <c r="S3525" s="38" t="inlineStr">
        <is>
          <t>15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CI Co-op</t>
        </is>
      </c>
      <c r="S3526" s="38" t="inlineStr">
        <is>
          <t>15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15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15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6.3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6.3</v>
      </c>
      <c r="R3529" s="37" t="inlineStr">
        <is>
          <t>CI Co-op</t>
        </is>
      </c>
      <c r="S3529" s="38" t="inlineStr">
        <is>
          <t>15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3.6</v>
      </c>
      <c r="R3530" s="37" t="inlineStr">
        <is>
          <t>CI Co-op</t>
        </is>
      </c>
      <c r="S3530" s="38" t="inlineStr">
        <is>
          <t>15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9.5</v>
      </c>
      <c r="R3531" s="37" t="inlineStr">
        <is>
          <t>CI Co-op</t>
        </is>
      </c>
      <c r="S3531" s="38" t="inlineStr">
        <is>
          <t>15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15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5.6</v>
      </c>
      <c r="R3533" s="37" t="inlineStr">
        <is>
          <t>CI Co-op</t>
        </is>
      </c>
      <c r="S3533" s="38" t="inlineStr">
        <is>
          <t>15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2.65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2.65</v>
      </c>
      <c r="R3534" s="37" t="inlineStr">
        <is>
          <t>CI Co-op</t>
        </is>
      </c>
      <c r="S3534" s="38" t="inlineStr">
        <is>
          <t>15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5.6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5.6</v>
      </c>
      <c r="R3535" s="37" t="inlineStr">
        <is>
          <t>CI Co-op</t>
        </is>
      </c>
      <c r="S3535" s="38" t="inlineStr">
        <is>
          <t>15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1.3</v>
      </c>
      <c r="R3536" s="37" t="inlineStr">
        <is>
          <t>CI Co-op</t>
        </is>
      </c>
      <c r="S3536" s="38" t="inlineStr">
        <is>
          <t>15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2.4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2.4</v>
      </c>
      <c r="R3537" s="37" t="inlineStr">
        <is>
          <t>CI Co-op</t>
        </is>
      </c>
      <c r="S3537" s="38" t="inlineStr">
        <is>
          <t>15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1.8</v>
      </c>
      <c r="R3538" s="37" t="inlineStr">
        <is>
          <t>CI Co-op</t>
        </is>
      </c>
      <c r="S3538" s="38" t="inlineStr">
        <is>
          <t>15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2.05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2.05</v>
      </c>
      <c r="R3539" s="37" t="inlineStr">
        <is>
          <t>CI Co-op</t>
        </is>
      </c>
      <c r="S3539" s="38" t="inlineStr">
        <is>
          <t>15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15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5.65</v>
      </c>
      <c r="R3541" s="37" t="inlineStr">
        <is>
          <t>CI Co-op</t>
        </is>
      </c>
      <c r="S3541" s="38" t="inlineStr">
        <is>
          <t>15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3.05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3.05</v>
      </c>
      <c r="R3542" s="37" t="inlineStr">
        <is>
          <t>CI Co-op</t>
        </is>
      </c>
      <c r="S3542" s="38" t="inlineStr">
        <is>
          <t>15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3.4</v>
      </c>
      <c r="R3543" s="37" t="inlineStr">
        <is>
          <t>CI Co-op</t>
        </is>
      </c>
      <c r="S3543" s="38" t="inlineStr">
        <is>
          <t>15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15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</v>
      </c>
      <c r="R3545" s="37" t="inlineStr">
        <is>
          <t>CI Co-op</t>
        </is>
      </c>
      <c r="S3545" s="38" t="inlineStr">
        <is>
          <t>15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15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1.3</v>
      </c>
      <c r="R3547" s="37" t="inlineStr">
        <is>
          <t>CI Co-op</t>
        </is>
      </c>
      <c r="S3547" s="38" t="inlineStr">
        <is>
          <t>15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6</v>
      </c>
      <c r="R3548" s="37" t="inlineStr">
        <is>
          <t>CI Co-op</t>
        </is>
      </c>
      <c r="S3548" s="38" t="inlineStr">
        <is>
          <t>15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15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15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15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2.9</v>
      </c>
      <c r="R3552" s="37" t="inlineStr">
        <is>
          <t>CI Co-op</t>
        </is>
      </c>
      <c r="S3552" s="38" t="inlineStr">
        <is>
          <t>15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15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15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3.4</v>
      </c>
      <c r="R3555" s="37" t="inlineStr">
        <is>
          <t>CI Co-op</t>
        </is>
      </c>
      <c r="S3555" s="38" t="inlineStr">
        <is>
          <t>15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5.61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5.61</v>
      </c>
      <c r="R3556" s="37" t="inlineStr">
        <is>
          <t>CI Co-op</t>
        </is>
      </c>
      <c r="S3556" s="38" t="inlineStr">
        <is>
          <t>15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6.6</v>
      </c>
      <c r="R3557" s="37" t="inlineStr">
        <is>
          <t>CI Co-op</t>
        </is>
      </c>
      <c r="S3557" s="38" t="inlineStr">
        <is>
          <t>15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3.35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3.35</v>
      </c>
      <c r="R3558" s="37" t="inlineStr">
        <is>
          <t>CI Co-op</t>
        </is>
      </c>
      <c r="S3558" s="38" t="inlineStr">
        <is>
          <t>15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15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15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2.3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2.3</v>
      </c>
      <c r="R3561" s="37" t="inlineStr">
        <is>
          <t>CI Co-op</t>
        </is>
      </c>
      <c r="S3561" s="38" t="inlineStr">
        <is>
          <t>15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15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3.9</v>
      </c>
      <c r="R3563" s="37" t="inlineStr">
        <is>
          <t>CI Co-op</t>
        </is>
      </c>
      <c r="S3563" s="38" t="inlineStr">
        <is>
          <t>15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15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1.8</v>
      </c>
      <c r="R3565" s="37" t="inlineStr">
        <is>
          <t>CI Co-op</t>
        </is>
      </c>
      <c r="S3565" s="38" t="inlineStr">
        <is>
          <t>15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3.4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3.4</v>
      </c>
      <c r="R3566" s="37" t="inlineStr">
        <is>
          <t>CI Co-op</t>
        </is>
      </c>
      <c r="S3566" s="38" t="inlineStr">
        <is>
          <t>15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15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>
        <v>3.35</v>
      </c>
      <c r="N3568" s="35" t="n"/>
      <c r="O3568" s="129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15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6.32</v>
      </c>
      <c r="R3569" s="37" t="inlineStr">
        <is>
          <t>CI Co-op</t>
        </is>
      </c>
      <c r="S3569" s="38" t="inlineStr">
        <is>
          <t>15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4.15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4.15</v>
      </c>
      <c r="R3570" s="37" t="inlineStr">
        <is>
          <t>CI Co-op</t>
        </is>
      </c>
      <c r="S3570" s="38" t="inlineStr">
        <is>
          <t>15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15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15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5.3</v>
      </c>
      <c r="R3573" s="37" t="inlineStr">
        <is>
          <t>CI Co-op</t>
        </is>
      </c>
      <c r="S3573" s="38" t="inlineStr">
        <is>
          <t>15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5.51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5.51</v>
      </c>
      <c r="R3574" s="37" t="inlineStr">
        <is>
          <t>CI Co-op</t>
        </is>
      </c>
      <c r="S3574" s="38" t="inlineStr">
        <is>
          <t>15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3.3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3.3</v>
      </c>
      <c r="R3575" s="37" t="inlineStr">
        <is>
          <t>CI Co-op</t>
        </is>
      </c>
      <c r="S3575" s="38" t="inlineStr">
        <is>
          <t>15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7.35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7.35</v>
      </c>
      <c r="R3576" s="37" t="inlineStr">
        <is>
          <t>CI Co-op</t>
        </is>
      </c>
      <c r="S3576" s="38" t="inlineStr">
        <is>
          <t>15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3.1</v>
      </c>
      <c r="R3577" s="37" t="inlineStr">
        <is>
          <t>CI Co-op</t>
        </is>
      </c>
      <c r="S3577" s="38" t="inlineStr">
        <is>
          <t>15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1.59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1.59</v>
      </c>
      <c r="R3578" s="37" t="inlineStr">
        <is>
          <t>CI Co-op</t>
        </is>
      </c>
      <c r="S3578" s="38" t="inlineStr">
        <is>
          <t>15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15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15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1.9</v>
      </c>
      <c r="R3581" s="37" t="inlineStr">
        <is>
          <t>CI Co-op</t>
        </is>
      </c>
      <c r="S3581" s="38" t="inlineStr">
        <is>
          <t>15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2.1</v>
      </c>
      <c r="R3582" s="37" t="inlineStr">
        <is>
          <t>CI Co-op</t>
        </is>
      </c>
      <c r="S3582" s="38" t="inlineStr">
        <is>
          <t>15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1.6</v>
      </c>
      <c r="R3583" s="37" t="inlineStr">
        <is>
          <t>CI Co-op</t>
        </is>
      </c>
      <c r="S3583" s="38" t="inlineStr">
        <is>
          <t>15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3.9</v>
      </c>
      <c r="R3584" s="37" t="inlineStr">
        <is>
          <t>CI Co-op</t>
        </is>
      </c>
      <c r="S3584" s="38" t="inlineStr">
        <is>
          <t>15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15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3.1</v>
      </c>
      <c r="L3586" s="34" t="n"/>
      <c r="M3586" s="125" t="n"/>
      <c r="N3586" s="35" t="n"/>
      <c r="O3586" s="129" t="n"/>
      <c r="P3586" s="36" t="n"/>
      <c r="Q3586" s="39" t="n">
        <v>3.1</v>
      </c>
      <c r="R3586" s="37" t="inlineStr">
        <is>
          <t>Waitrose</t>
        </is>
      </c>
      <c r="S3586" s="38" t="inlineStr">
        <is>
          <t>15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0.5</v>
      </c>
      <c r="L3587" s="34" t="n"/>
      <c r="M3587" s="125" t="n"/>
      <c r="N3587" s="35" t="n"/>
      <c r="O3587" s="129" t="n"/>
      <c r="P3587" s="36" t="n"/>
      <c r="Q3587" s="39" t="n">
        <v>0.5</v>
      </c>
      <c r="R3587" s="37" t="inlineStr">
        <is>
          <t>Waitrose</t>
        </is>
      </c>
      <c r="S3587" s="38" t="inlineStr">
        <is>
          <t>15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2.2</v>
      </c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Waitrose</t>
        </is>
      </c>
      <c r="S3588" s="38" t="inlineStr">
        <is>
          <t>15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0.6</v>
      </c>
      <c r="L3589" s="34" t="n"/>
      <c r="M3589" s="125" t="n"/>
      <c r="N3589" s="35" t="n"/>
      <c r="O3589" s="129" t="n"/>
      <c r="P3589" s="36" t="n"/>
      <c r="Q3589" s="39" t="n">
        <v>0.6</v>
      </c>
      <c r="R3589" s="37" t="inlineStr">
        <is>
          <t>Waitrose</t>
        </is>
      </c>
      <c r="S3589" s="38" t="inlineStr">
        <is>
          <t>15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2.55</v>
      </c>
      <c r="L3590" s="34" t="n"/>
      <c r="M3590" s="125" t="n"/>
      <c r="N3590" s="35" t="n"/>
      <c r="O3590" s="129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15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1.45</v>
      </c>
      <c r="L3591" s="34" t="n"/>
      <c r="M3591" s="125" t="n"/>
      <c r="N3591" s="35" t="n"/>
      <c r="O3591" s="129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15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2</v>
      </c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Waitrose</t>
        </is>
      </c>
      <c r="S3592" s="38" t="inlineStr">
        <is>
          <t>15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5.8</v>
      </c>
      <c r="L3593" s="34" t="n"/>
      <c r="M3593" s="125" t="n"/>
      <c r="N3593" s="35" t="n"/>
      <c r="O3593" s="129" t="n"/>
      <c r="P3593" s="36" t="n"/>
      <c r="Q3593" s="39" t="n">
        <v>5.8</v>
      </c>
      <c r="R3593" s="37" t="inlineStr">
        <is>
          <t>Waitrose</t>
        </is>
      </c>
      <c r="S3593" s="38" t="inlineStr">
        <is>
          <t>15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1.1</v>
      </c>
      <c r="L3594" s="34" t="n"/>
      <c r="M3594" s="125" t="n"/>
      <c r="N3594" s="35" t="n"/>
      <c r="O3594" s="129" t="n"/>
      <c r="P3594" s="36" t="n"/>
      <c r="Q3594" s="39" t="n">
        <v>1.1</v>
      </c>
      <c r="R3594" s="37" t="inlineStr">
        <is>
          <t>Waitrose</t>
        </is>
      </c>
      <c r="S3594" s="38" t="inlineStr">
        <is>
          <t>15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3.4</v>
      </c>
      <c r="L3595" s="34" t="n"/>
      <c r="M3595" s="125" t="n"/>
      <c r="N3595" s="35" t="n"/>
      <c r="O3595" s="129" t="n"/>
      <c r="P3595" s="36" t="n"/>
      <c r="Q3595" s="39" t="n">
        <v>3.4</v>
      </c>
      <c r="R3595" s="37" t="inlineStr">
        <is>
          <t>Waitrose</t>
        </is>
      </c>
      <c r="S3595" s="38" t="inlineStr">
        <is>
          <t>15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1.1</v>
      </c>
      <c r="L3596" s="34" t="n"/>
      <c r="M3596" s="125" t="n"/>
      <c r="N3596" s="35" t="n"/>
      <c r="O3596" s="129" t="n"/>
      <c r="P3596" s="36" t="n"/>
      <c r="Q3596" s="39" t="n">
        <v>1.1</v>
      </c>
      <c r="R3596" s="37" t="inlineStr">
        <is>
          <t>Waitrose</t>
        </is>
      </c>
      <c r="S3596" s="38" t="inlineStr">
        <is>
          <t>15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0.16</v>
      </c>
      <c r="L3597" s="34" t="n"/>
      <c r="M3597" s="125" t="n"/>
      <c r="N3597" s="35" t="n"/>
      <c r="O3597" s="129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15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0.9</v>
      </c>
      <c r="L3598" s="34" t="n"/>
      <c r="M3598" s="125" t="n"/>
      <c r="N3598" s="35" t="n"/>
      <c r="O3598" s="129" t="n"/>
      <c r="P3598" s="36" t="n"/>
      <c r="Q3598" s="39" t="n">
        <v>0.9</v>
      </c>
      <c r="R3598" s="37" t="inlineStr">
        <is>
          <t>Waitrose</t>
        </is>
      </c>
      <c r="S3598" s="38" t="inlineStr">
        <is>
          <t>15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2.9</v>
      </c>
      <c r="L3599" s="34" t="n"/>
      <c r="M3599" s="125" t="n"/>
      <c r="N3599" s="35" t="n"/>
      <c r="O3599" s="129" t="n"/>
      <c r="P3599" s="36" t="n"/>
      <c r="Q3599" s="39" t="n">
        <v>2.9</v>
      </c>
      <c r="R3599" s="37" t="inlineStr">
        <is>
          <t>Waitrose</t>
        </is>
      </c>
      <c r="S3599" s="38" t="inlineStr">
        <is>
          <t>15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1.9</v>
      </c>
      <c r="L3600" s="34" t="n"/>
      <c r="M3600" s="125" t="n"/>
      <c r="N3600" s="35" t="n"/>
      <c r="O3600" s="129" t="n"/>
      <c r="P3600" s="36" t="n"/>
      <c r="Q3600" s="39" t="n">
        <v>1.9</v>
      </c>
      <c r="R3600" s="37" t="inlineStr">
        <is>
          <t>Waitrose</t>
        </is>
      </c>
      <c r="S3600" s="38" t="inlineStr">
        <is>
          <t>15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2.7</v>
      </c>
      <c r="L3601" s="34" t="n"/>
      <c r="M3601" s="125" t="n"/>
      <c r="N3601" s="35" t="n"/>
      <c r="O3601" s="129" t="n"/>
      <c r="P3601" s="36" t="n"/>
      <c r="Q3601" s="39" t="n">
        <v>2.7</v>
      </c>
      <c r="R3601" s="37" t="inlineStr">
        <is>
          <t>Waitrose</t>
        </is>
      </c>
      <c r="S3601" s="38" t="inlineStr">
        <is>
          <t>15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2.35</v>
      </c>
      <c r="L3602" s="34" t="n"/>
      <c r="M3602" s="125" t="n"/>
      <c r="N3602" s="35" t="n"/>
      <c r="O3602" s="129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15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</v>
      </c>
      <c r="L3603" s="34" t="n"/>
      <c r="M3603" s="125" t="n"/>
      <c r="N3603" s="35" t="n"/>
      <c r="O3603" s="129" t="n"/>
      <c r="P3603" s="36" t="n"/>
      <c r="Q3603" s="39" t="n">
        <v>2.6</v>
      </c>
      <c r="R3603" s="37" t="inlineStr">
        <is>
          <t>Waitrose</t>
        </is>
      </c>
      <c r="S3603" s="38" t="inlineStr">
        <is>
          <t>15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</v>
      </c>
      <c r="L3604" s="34" t="n"/>
      <c r="M3604" s="125" t="n"/>
      <c r="N3604" s="35" t="n"/>
      <c r="O3604" s="129" t="n"/>
      <c r="P3604" s="36" t="n"/>
      <c r="Q3604" s="39" t="n">
        <v>1</v>
      </c>
      <c r="R3604" s="37" t="inlineStr">
        <is>
          <t>Waitrose</t>
        </is>
      </c>
      <c r="S3604" s="38" t="inlineStr">
        <is>
          <t>15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0.26</v>
      </c>
      <c r="L3605" s="34" t="n"/>
      <c r="M3605" s="125" t="n"/>
      <c r="N3605" s="35" t="n"/>
      <c r="O3605" s="129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15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1.5</v>
      </c>
      <c r="L3606" s="34" t="n"/>
      <c r="M3606" s="125" t="n"/>
      <c r="N3606" s="35" t="n"/>
      <c r="O3606" s="129" t="n"/>
      <c r="P3606" s="36" t="n"/>
      <c r="Q3606" s="39" t="n">
        <v>1.5</v>
      </c>
      <c r="R3606" s="37" t="inlineStr">
        <is>
          <t>Waitrose</t>
        </is>
      </c>
      <c r="S3606" s="38" t="inlineStr">
        <is>
          <t>15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0.95</v>
      </c>
      <c r="L3607" s="34" t="n"/>
      <c r="M3607" s="125" t="n"/>
      <c r="N3607" s="35" t="n"/>
      <c r="O3607" s="129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15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</v>
      </c>
      <c r="L3608" s="34" t="n"/>
      <c r="M3608" s="125" t="n"/>
      <c r="N3608" s="35" t="n"/>
      <c r="O3608" s="129" t="n"/>
      <c r="P3608" s="36" t="n"/>
      <c r="Q3608" s="39" t="n">
        <v>1</v>
      </c>
      <c r="R3608" s="37" t="inlineStr">
        <is>
          <t>Waitrose</t>
        </is>
      </c>
      <c r="S3608" s="38" t="inlineStr">
        <is>
          <t>15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15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1.5</v>
      </c>
      <c r="L3610" s="34" t="n"/>
      <c r="M3610" s="125" t="n"/>
      <c r="N3610" s="35" t="n"/>
      <c r="O3610" s="129" t="n"/>
      <c r="P3610" s="36" t="n"/>
      <c r="Q3610" s="39" t="n">
        <v>1.5</v>
      </c>
      <c r="R3610" s="37" t="inlineStr">
        <is>
          <t>Waitrose</t>
        </is>
      </c>
      <c r="S3610" s="38" t="inlineStr">
        <is>
          <t>15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1.3</v>
      </c>
      <c r="L3611" s="34" t="n"/>
      <c r="M3611" s="125" t="n"/>
      <c r="N3611" s="35" t="n"/>
      <c r="O3611" s="129" t="n"/>
      <c r="P3611" s="36" t="n"/>
      <c r="Q3611" s="39" t="n">
        <v>1.3</v>
      </c>
      <c r="R3611" s="37" t="inlineStr">
        <is>
          <t>Waitrose</t>
        </is>
      </c>
      <c r="S3611" s="38" t="inlineStr">
        <is>
          <t>15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2.65</v>
      </c>
      <c r="L3612" s="34" t="n"/>
      <c r="M3612" s="125" t="n"/>
      <c r="N3612" s="35" t="n"/>
      <c r="O3612" s="129" t="n"/>
      <c r="P3612" s="36" t="n"/>
      <c r="Q3612" s="39" t="n">
        <v>2.65</v>
      </c>
      <c r="R3612" s="37" t="inlineStr">
        <is>
          <t>Waitrose</t>
        </is>
      </c>
      <c r="S3612" s="38" t="inlineStr">
        <is>
          <t>15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1.2</v>
      </c>
      <c r="L3613" s="34" t="n"/>
      <c r="M3613" s="125" t="n"/>
      <c r="N3613" s="35" t="n"/>
      <c r="O3613" s="129" t="n"/>
      <c r="P3613" s="36" t="n"/>
      <c r="Q3613" s="39" t="n">
        <v>1.2</v>
      </c>
      <c r="R3613" s="37" t="inlineStr">
        <is>
          <t>Waitrose</t>
        </is>
      </c>
      <c r="S3613" s="38" t="inlineStr">
        <is>
          <t>15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2.25</v>
      </c>
      <c r="L3614" s="34" t="n"/>
      <c r="M3614" s="125" t="n"/>
      <c r="N3614" s="35" t="n"/>
      <c r="O3614" s="129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15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1.8</v>
      </c>
      <c r="L3615" s="34" t="n"/>
      <c r="M3615" s="125" t="n"/>
      <c r="N3615" s="35" t="n"/>
      <c r="O3615" s="129" t="n"/>
      <c r="P3615" s="36" t="n"/>
      <c r="Q3615" s="39" t="n">
        <v>1.8</v>
      </c>
      <c r="R3615" s="37" t="inlineStr">
        <is>
          <t>Waitrose</t>
        </is>
      </c>
      <c r="S3615" s="38" t="inlineStr">
        <is>
          <t>15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3.5</v>
      </c>
      <c r="L3616" s="34" t="n"/>
      <c r="M3616" s="125" t="n"/>
      <c r="N3616" s="35" t="n"/>
      <c r="O3616" s="129" t="n"/>
      <c r="P3616" s="36" t="n"/>
      <c r="Q3616" s="39" t="n">
        <v>3.5</v>
      </c>
      <c r="R3616" s="37" t="inlineStr">
        <is>
          <t>Waitrose</t>
        </is>
      </c>
      <c r="S3616" s="38" t="inlineStr">
        <is>
          <t>15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15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1.3</v>
      </c>
      <c r="L3618" s="34" t="n"/>
      <c r="M3618" s="125" t="n"/>
      <c r="N3618" s="35" t="n"/>
      <c r="O3618" s="129" t="n"/>
      <c r="P3618" s="36" t="n"/>
      <c r="Q3618" s="39" t="n">
        <v>1.3</v>
      </c>
      <c r="R3618" s="37" t="inlineStr">
        <is>
          <t>Waitrose</t>
        </is>
      </c>
      <c r="S3618" s="38" t="inlineStr">
        <is>
          <t>15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1.1</v>
      </c>
      <c r="L3619" s="34" t="n"/>
      <c r="M3619" s="125" t="n"/>
      <c r="N3619" s="35" t="n"/>
      <c r="O3619" s="129" t="n"/>
      <c r="P3619" s="36" t="n"/>
      <c r="Q3619" s="39" t="n">
        <v>1.1</v>
      </c>
      <c r="R3619" s="37" t="inlineStr">
        <is>
          <t>Waitrose</t>
        </is>
      </c>
      <c r="S3619" s="38" t="inlineStr">
        <is>
          <t>15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2.65</v>
      </c>
      <c r="L3620" s="34" t="n"/>
      <c r="M3620" s="125" t="n"/>
      <c r="N3620" s="35" t="n"/>
      <c r="O3620" s="129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15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1.15</v>
      </c>
      <c r="L3621" s="34" t="n"/>
      <c r="M3621" s="125" t="n"/>
      <c r="N3621" s="35" t="n"/>
      <c r="O3621" s="129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15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2.95</v>
      </c>
      <c r="L3622" s="34" t="n"/>
      <c r="M3622" s="125" t="n"/>
      <c r="N3622" s="35" t="n"/>
      <c r="O3622" s="129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15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0.7</v>
      </c>
      <c r="L3623" s="34" t="n"/>
      <c r="M3623" s="125" t="n"/>
      <c r="N3623" s="35" t="n"/>
      <c r="O3623" s="129" t="n"/>
      <c r="P3623" s="36" t="n"/>
      <c r="Q3623" s="39" t="n">
        <v>0.7</v>
      </c>
      <c r="R3623" s="37" t="inlineStr">
        <is>
          <t>Waitrose</t>
        </is>
      </c>
      <c r="S3623" s="38" t="inlineStr">
        <is>
          <t>15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</v>
      </c>
      <c r="L3624" s="34" t="n"/>
      <c r="M3624" s="125" t="n"/>
      <c r="N3624" s="35" t="n"/>
      <c r="O3624" s="129" t="n"/>
      <c r="P3624" s="36" t="n"/>
      <c r="Q3624" s="39" t="n">
        <v>1</v>
      </c>
      <c r="R3624" s="37" t="inlineStr">
        <is>
          <t>Waitrose</t>
        </is>
      </c>
      <c r="S3624" s="38" t="inlineStr">
        <is>
          <t>15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1.9</v>
      </c>
      <c r="L3625" s="34" t="n"/>
      <c r="M3625" s="125" t="n"/>
      <c r="N3625" s="35" t="n"/>
      <c r="O3625" s="129" t="n"/>
      <c r="P3625" s="36" t="n"/>
      <c r="Q3625" s="39" t="n">
        <v>1.9</v>
      </c>
      <c r="R3625" s="37" t="inlineStr">
        <is>
          <t>Waitrose</t>
        </is>
      </c>
      <c r="S3625" s="38" t="inlineStr">
        <is>
          <t>15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3.75</v>
      </c>
      <c r="L3626" s="34" t="n"/>
      <c r="M3626" s="125" t="n"/>
      <c r="N3626" s="35" t="n"/>
      <c r="O3626" s="129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15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1.75</v>
      </c>
      <c r="L3627" s="34" t="n"/>
      <c r="M3627" s="125" t="n"/>
      <c r="N3627" s="35" t="n"/>
      <c r="O3627" s="129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15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4.4</v>
      </c>
      <c r="L3628" s="34" t="n"/>
      <c r="M3628" s="125" t="n"/>
      <c r="N3628" s="35" t="n"/>
      <c r="O3628" s="129" t="n"/>
      <c r="P3628" s="36" t="n"/>
      <c r="Q3628" s="39" t="n">
        <v>4.4</v>
      </c>
      <c r="R3628" s="37" t="inlineStr">
        <is>
          <t>Waitrose</t>
        </is>
      </c>
      <c r="S3628" s="38" t="inlineStr">
        <is>
          <t>15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0.95</v>
      </c>
      <c r="L3629" s="34" t="n"/>
      <c r="M3629" s="125" t="n"/>
      <c r="N3629" s="35" t="n"/>
      <c r="O3629" s="129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15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2.09</v>
      </c>
      <c r="L3630" s="34" t="n"/>
      <c r="M3630" s="125" t="n"/>
      <c r="N3630" s="35" t="n"/>
      <c r="O3630" s="129" t="n"/>
      <c r="P3630" s="36" t="n"/>
      <c r="Q3630" s="39" t="n">
        <v>2.09</v>
      </c>
      <c r="R3630" s="37" t="inlineStr">
        <is>
          <t>Waitrose</t>
        </is>
      </c>
      <c r="S3630" s="38" t="inlineStr">
        <is>
          <t>15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3.9</v>
      </c>
      <c r="L3631" s="34" t="n"/>
      <c r="M3631" s="125" t="n"/>
      <c r="N3631" s="35" t="n"/>
      <c r="O3631" s="129" t="n"/>
      <c r="P3631" s="36" t="n"/>
      <c r="Q3631" s="39" t="n">
        <v>3.9</v>
      </c>
      <c r="R3631" s="37" t="inlineStr">
        <is>
          <t>Waitrose</t>
        </is>
      </c>
      <c r="S3631" s="38" t="inlineStr">
        <is>
          <t>15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1.5</v>
      </c>
      <c r="L3632" s="34" t="n"/>
      <c r="M3632" s="125" t="n"/>
      <c r="N3632" s="35" t="n"/>
      <c r="O3632" s="129" t="n"/>
      <c r="P3632" s="36" t="n"/>
      <c r="Q3632" s="39" t="n">
        <v>1.5</v>
      </c>
      <c r="R3632" s="37" t="inlineStr">
        <is>
          <t>Waitrose</t>
        </is>
      </c>
      <c r="S3632" s="38" t="inlineStr">
        <is>
          <t>15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0.9</v>
      </c>
      <c r="L3633" s="34" t="n"/>
      <c r="M3633" s="125" t="n"/>
      <c r="N3633" s="35" t="n"/>
      <c r="O3633" s="129" t="n"/>
      <c r="P3633" s="36" t="n"/>
      <c r="Q3633" s="39" t="n">
        <v>0.9</v>
      </c>
      <c r="R3633" s="37" t="inlineStr">
        <is>
          <t>Waitrose</t>
        </is>
      </c>
      <c r="S3633" s="38" t="inlineStr">
        <is>
          <t>15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1.8</v>
      </c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Waitrose</t>
        </is>
      </c>
      <c r="S3634" s="38" t="inlineStr">
        <is>
          <t>15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2.6</v>
      </c>
      <c r="L3635" s="34" t="n"/>
      <c r="M3635" s="125" t="n"/>
      <c r="N3635" s="35" t="n"/>
      <c r="O3635" s="129" t="n"/>
      <c r="P3635" s="36" t="n"/>
      <c r="Q3635" s="39" t="n">
        <v>2.6</v>
      </c>
      <c r="R3635" s="37" t="inlineStr">
        <is>
          <t>Waitrose</t>
        </is>
      </c>
      <c r="S3635" s="38" t="inlineStr">
        <is>
          <t>15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5.22</v>
      </c>
      <c r="L3636" s="34" t="n"/>
      <c r="M3636" s="125" t="n"/>
      <c r="N3636" s="35" t="n"/>
      <c r="O3636" s="129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15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2</v>
      </c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Waitrose</t>
        </is>
      </c>
      <c r="S3637" s="38" t="inlineStr">
        <is>
          <t>15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9</v>
      </c>
      <c r="L3638" s="34" t="n"/>
      <c r="M3638" s="125" t="n"/>
      <c r="N3638" s="35" t="n"/>
      <c r="O3638" s="129" t="n"/>
      <c r="P3638" s="36" t="n"/>
      <c r="Q3638" s="39" t="n">
        <v>9</v>
      </c>
      <c r="R3638" s="37" t="inlineStr">
        <is>
          <t>Waitrose</t>
        </is>
      </c>
      <c r="S3638" s="38" t="inlineStr">
        <is>
          <t>15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2.6</v>
      </c>
      <c r="L3639" s="34" t="n"/>
      <c r="M3639" s="125" t="n"/>
      <c r="N3639" s="35" t="n"/>
      <c r="O3639" s="129" t="n"/>
      <c r="P3639" s="36" t="n"/>
      <c r="Q3639" s="39" t="n">
        <v>2.6</v>
      </c>
      <c r="R3639" s="37" t="inlineStr">
        <is>
          <t>Waitrose</t>
        </is>
      </c>
      <c r="S3639" s="38" t="inlineStr">
        <is>
          <t>15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3.45</v>
      </c>
      <c r="L3640" s="34" t="n"/>
      <c r="M3640" s="125" t="n"/>
      <c r="N3640" s="35" t="n"/>
      <c r="O3640" s="129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15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1.8</v>
      </c>
      <c r="L3641" s="34" t="n"/>
      <c r="M3641" s="125" t="n"/>
      <c r="N3641" s="35" t="n"/>
      <c r="O3641" s="129" t="n"/>
      <c r="P3641" s="36" t="n"/>
      <c r="Q3641" s="39" t="n">
        <v>1.8</v>
      </c>
      <c r="R3641" s="37" t="inlineStr">
        <is>
          <t>Waitrose</t>
        </is>
      </c>
      <c r="S3641" s="38" t="inlineStr">
        <is>
          <t>15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2.35</v>
      </c>
      <c r="L3642" s="34" t="n"/>
      <c r="M3642" s="125" t="n"/>
      <c r="N3642" s="35" t="n"/>
      <c r="O3642" s="129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15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5.4</v>
      </c>
      <c r="L3643" s="34" t="n"/>
      <c r="M3643" s="125" t="n"/>
      <c r="N3643" s="35" t="n"/>
      <c r="O3643" s="129" t="n"/>
      <c r="P3643" s="36" t="n"/>
      <c r="Q3643" s="39" t="n">
        <v>5.4</v>
      </c>
      <c r="R3643" s="37" t="inlineStr">
        <is>
          <t>Waitrose</t>
        </is>
      </c>
      <c r="S3643" s="38" t="inlineStr">
        <is>
          <t>15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1.6</v>
      </c>
      <c r="L3644" s="34" t="n"/>
      <c r="M3644" s="125" t="n"/>
      <c r="N3644" s="35" t="n"/>
      <c r="O3644" s="129" t="n"/>
      <c r="P3644" s="36" t="n"/>
      <c r="Q3644" s="39" t="n">
        <v>1.6</v>
      </c>
      <c r="R3644" s="37" t="inlineStr">
        <is>
          <t>Waitrose</t>
        </is>
      </c>
      <c r="S3644" s="38" t="inlineStr">
        <is>
          <t>15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4</v>
      </c>
      <c r="L3645" s="34" t="n"/>
      <c r="M3645" s="125" t="n"/>
      <c r="N3645" s="35" t="n"/>
      <c r="O3645" s="129" t="n"/>
      <c r="P3645" s="36" t="n"/>
      <c r="Q3645" s="39" t="n">
        <v>4</v>
      </c>
      <c r="R3645" s="37" t="inlineStr">
        <is>
          <t>Waitrose</t>
        </is>
      </c>
      <c r="S3645" s="38" t="inlineStr">
        <is>
          <t>15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15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5</v>
      </c>
      <c r="L3647" s="34" t="n"/>
      <c r="M3647" s="125" t="n"/>
      <c r="N3647" s="35" t="n"/>
      <c r="O3647" s="129" t="n"/>
      <c r="P3647" s="36" t="n"/>
      <c r="Q3647" s="39" t="n">
        <v>5</v>
      </c>
      <c r="R3647" s="37" t="inlineStr">
        <is>
          <t>Waitrose</t>
        </is>
      </c>
      <c r="S3647" s="38" t="inlineStr">
        <is>
          <t>15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15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5</v>
      </c>
      <c r="L3649" s="34" t="n"/>
      <c r="M3649" s="125" t="n"/>
      <c r="N3649" s="35" t="n"/>
      <c r="O3649" s="129" t="n"/>
      <c r="P3649" s="36" t="n"/>
      <c r="Q3649" s="39" t="n">
        <v>5</v>
      </c>
      <c r="R3649" s="37" t="inlineStr">
        <is>
          <t>Waitrose</t>
        </is>
      </c>
      <c r="S3649" s="38" t="inlineStr">
        <is>
          <t>15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1.35</v>
      </c>
      <c r="L3650" s="34" t="n"/>
      <c r="M3650" s="125" t="n"/>
      <c r="N3650" s="35" t="n"/>
      <c r="O3650" s="129" t="n"/>
      <c r="P3650" s="36" t="n"/>
      <c r="Q3650" s="39" t="n">
        <v>1.35</v>
      </c>
      <c r="R3650" s="37" t="inlineStr">
        <is>
          <t>Waitrose</t>
        </is>
      </c>
      <c r="S3650" s="38" t="inlineStr">
        <is>
          <t>15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/>
      <c r="P3651" s="36" t="n"/>
      <c r="Q3651" s="39" t="n">
        <v>1.6</v>
      </c>
      <c r="R3651" s="37" t="inlineStr">
        <is>
          <t>Waitrose</t>
        </is>
      </c>
      <c r="S3651" s="38" t="inlineStr">
        <is>
          <t>15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1.8</v>
      </c>
      <c r="L3652" s="34" t="n"/>
      <c r="M3652" s="125" t="n"/>
      <c r="N3652" s="35" t="n"/>
      <c r="O3652" s="129" t="n"/>
      <c r="P3652" s="36" t="n"/>
      <c r="Q3652" s="39" t="n">
        <v>1.8</v>
      </c>
      <c r="R3652" s="37" t="inlineStr">
        <is>
          <t>Waitrose</t>
        </is>
      </c>
      <c r="S3652" s="38" t="inlineStr">
        <is>
          <t>15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2.2</v>
      </c>
      <c r="L3653" s="34" t="n"/>
      <c r="M3653" s="125" t="n"/>
      <c r="N3653" s="35" t="n"/>
      <c r="O3653" s="129" t="n"/>
      <c r="P3653" s="36" t="n"/>
      <c r="Q3653" s="39" t="n">
        <v>2.2</v>
      </c>
      <c r="R3653" s="37" t="inlineStr">
        <is>
          <t>Waitrose</t>
        </is>
      </c>
      <c r="S3653" s="38" t="inlineStr">
        <is>
          <t>15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0.85</v>
      </c>
      <c r="L3654" s="34" t="n"/>
      <c r="M3654" s="125" t="n"/>
      <c r="N3654" s="35" t="n"/>
      <c r="O3654" s="129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15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1.75</v>
      </c>
      <c r="L3655" s="34" t="n"/>
      <c r="M3655" s="125" t="n"/>
      <c r="N3655" s="35" t="n"/>
      <c r="O3655" s="129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15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3.2</v>
      </c>
      <c r="L3656" s="34" t="n"/>
      <c r="M3656" s="125" t="n"/>
      <c r="N3656" s="35" t="n"/>
      <c r="O3656" s="129" t="n"/>
      <c r="P3656" s="36" t="n"/>
      <c r="Q3656" s="39" t="n">
        <v>3.2</v>
      </c>
      <c r="R3656" s="37" t="inlineStr">
        <is>
          <t>Waitrose</t>
        </is>
      </c>
      <c r="S3656" s="38" t="inlineStr">
        <is>
          <t>15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1.05</v>
      </c>
      <c r="L3657" s="34" t="n"/>
      <c r="M3657" s="125" t="n"/>
      <c r="N3657" s="35" t="n"/>
      <c r="O3657" s="129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15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0.7</v>
      </c>
      <c r="L3658" s="34" t="n"/>
      <c r="M3658" s="125" t="n"/>
      <c r="N3658" s="35" t="n"/>
      <c r="O3658" s="129" t="n"/>
      <c r="P3658" s="36" t="n"/>
      <c r="Q3658" s="39" t="n">
        <v>0.7</v>
      </c>
      <c r="R3658" s="37" t="inlineStr">
        <is>
          <t>Waitrose</t>
        </is>
      </c>
      <c r="S3658" s="38" t="inlineStr">
        <is>
          <t>15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3.5</v>
      </c>
      <c r="L3659" s="34" t="n"/>
      <c r="M3659" s="125" t="n"/>
      <c r="N3659" s="35" t="n"/>
      <c r="O3659" s="129" t="n"/>
      <c r="P3659" s="36" t="n"/>
      <c r="Q3659" s="39" t="n">
        <v>3.5</v>
      </c>
      <c r="R3659" s="37" t="inlineStr">
        <is>
          <t>Waitrose</t>
        </is>
      </c>
      <c r="S3659" s="38" t="inlineStr">
        <is>
          <t>15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2.75</v>
      </c>
      <c r="L3660" s="34" t="n"/>
      <c r="M3660" s="125" t="n"/>
      <c r="N3660" s="35" t="n"/>
      <c r="O3660" s="129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15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0.54</v>
      </c>
      <c r="L3661" s="34" t="n"/>
      <c r="M3661" s="125" t="n"/>
      <c r="N3661" s="35" t="n"/>
      <c r="O3661" s="129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15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3" t="n"/>
      <c r="H3662" s="32" t="n"/>
      <c r="I3662" s="127" t="n"/>
      <c r="J3662" s="33" t="n"/>
      <c r="K3662" s="128" t="n">
        <v>2.25</v>
      </c>
      <c r="L3662" s="34" t="n"/>
      <c r="M3662" s="125" t="n"/>
      <c r="N3662" s="35" t="n"/>
      <c r="O3662" s="129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15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1.3</v>
      </c>
      <c r="L3663" s="34" t="n"/>
      <c r="M3663" s="125" t="n"/>
      <c r="N3663" s="35" t="n"/>
      <c r="O3663" s="129" t="n"/>
      <c r="P3663" s="36" t="n"/>
      <c r="Q3663" s="39" t="n">
        <v>1.3</v>
      </c>
      <c r="R3663" s="37" t="inlineStr">
        <is>
          <t>Waitrose</t>
        </is>
      </c>
      <c r="S3663" s="38" t="inlineStr">
        <is>
          <t>15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2.2</v>
      </c>
      <c r="L3664" s="34" t="n"/>
      <c r="M3664" s="125" t="n"/>
      <c r="N3664" s="35" t="n"/>
      <c r="O3664" s="129" t="n"/>
      <c r="P3664" s="36" t="n"/>
      <c r="Q3664" s="39" t="n">
        <v>2.2</v>
      </c>
      <c r="R3664" s="37" t="inlineStr">
        <is>
          <t>Waitrose</t>
        </is>
      </c>
      <c r="S3664" s="38" t="inlineStr">
        <is>
          <t>15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1.6</v>
      </c>
      <c r="L3665" s="34" t="n"/>
      <c r="M3665" s="125" t="n"/>
      <c r="N3665" s="35" t="n"/>
      <c r="O3665" s="129" t="n"/>
      <c r="P3665" s="36" t="n"/>
      <c r="Q3665" s="39" t="n">
        <v>1.6</v>
      </c>
      <c r="R3665" s="37" t="inlineStr">
        <is>
          <t>Waitrose</t>
        </is>
      </c>
      <c r="S3665" s="38" t="inlineStr">
        <is>
          <t>15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2.85</v>
      </c>
      <c r="L3666" s="34" t="n"/>
      <c r="M3666" s="125" t="n"/>
      <c r="N3666" s="35" t="n"/>
      <c r="O3666" s="129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15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2.75</v>
      </c>
      <c r="L3667" s="34" t="n"/>
      <c r="M3667" s="125" t="n"/>
      <c r="N3667" s="35" t="n"/>
      <c r="O3667" s="129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15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4.51</v>
      </c>
      <c r="L3668" s="34" t="n"/>
      <c r="M3668" s="125" t="n"/>
      <c r="N3668" s="35" t="n"/>
      <c r="O3668" s="129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15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3</v>
      </c>
      <c r="L3669" s="34" t="n"/>
      <c r="M3669" s="125" t="n"/>
      <c r="N3669" s="35" t="n"/>
      <c r="O3669" s="129" t="n"/>
      <c r="P3669" s="36" t="n"/>
      <c r="Q3669" s="39" t="n">
        <v>3</v>
      </c>
      <c r="R3669" s="37" t="inlineStr">
        <is>
          <t>Waitrose</t>
        </is>
      </c>
      <c r="S3669" s="38" t="inlineStr">
        <is>
          <t>15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1.5</v>
      </c>
      <c r="L3670" s="34" t="n"/>
      <c r="M3670" s="125" t="n"/>
      <c r="N3670" s="35" t="n"/>
      <c r="O3670" s="129" t="n"/>
      <c r="P3670" s="36" t="n"/>
      <c r="Q3670" s="39" t="n">
        <v>1.5</v>
      </c>
      <c r="R3670" s="37" t="inlineStr">
        <is>
          <t>Waitrose</t>
        </is>
      </c>
      <c r="S3670" s="38" t="inlineStr">
        <is>
          <t>15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3.15</v>
      </c>
      <c r="L3671" s="34" t="n"/>
      <c r="M3671" s="125" t="n"/>
      <c r="N3671" s="35" t="n"/>
      <c r="O3671" s="129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15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1.55</v>
      </c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15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2.43</v>
      </c>
      <c r="L3673" s="34" t="n"/>
      <c r="M3673" s="125" t="n"/>
      <c r="N3673" s="35" t="n"/>
      <c r="O3673" s="129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15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4</v>
      </c>
      <c r="L3674" s="34" t="n"/>
      <c r="M3674" s="125" t="n"/>
      <c r="N3674" s="35" t="n"/>
      <c r="O3674" s="129" t="n"/>
      <c r="P3674" s="36" t="n"/>
      <c r="Q3674" s="39" t="n">
        <v>4</v>
      </c>
      <c r="R3674" s="37" t="inlineStr">
        <is>
          <t>Waitrose</t>
        </is>
      </c>
      <c r="S3674" s="38" t="inlineStr">
        <is>
          <t>15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2.9</v>
      </c>
      <c r="L3675" s="34" t="n"/>
      <c r="M3675" s="125" t="n"/>
      <c r="N3675" s="35" t="n"/>
      <c r="O3675" s="129" t="n"/>
      <c r="P3675" s="36" t="n"/>
      <c r="Q3675" s="39" t="n">
        <v>2.9</v>
      </c>
      <c r="R3675" s="37" t="inlineStr">
        <is>
          <t>Waitrose</t>
        </is>
      </c>
      <c r="S3675" s="38" t="inlineStr">
        <is>
          <t>15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0.63</v>
      </c>
      <c r="L3676" s="34" t="n"/>
      <c r="M3676" s="125" t="n"/>
      <c r="N3676" s="35" t="n"/>
      <c r="O3676" s="129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15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2.25</v>
      </c>
      <c r="L3677" s="34" t="n"/>
      <c r="M3677" s="125" t="n"/>
      <c r="N3677" s="35" t="n"/>
      <c r="O3677" s="129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15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7.5</v>
      </c>
      <c r="L3678" s="34" t="n"/>
      <c r="M3678" s="125" t="n"/>
      <c r="N3678" s="35" t="n"/>
      <c r="O3678" s="129" t="n"/>
      <c r="P3678" s="36" t="n"/>
      <c r="Q3678" s="39" t="n">
        <v>7.5</v>
      </c>
      <c r="R3678" s="37" t="inlineStr">
        <is>
          <t>Waitrose</t>
        </is>
      </c>
      <c r="S3678" s="38" t="inlineStr">
        <is>
          <t>15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1.35</v>
      </c>
      <c r="L3679" s="34" t="n"/>
      <c r="M3679" s="125" t="n"/>
      <c r="N3679" s="35" t="n"/>
      <c r="O3679" s="129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15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3.85</v>
      </c>
      <c r="L3680" s="34" t="n"/>
      <c r="M3680" s="125" t="n"/>
      <c r="N3680" s="35" t="n"/>
      <c r="O3680" s="129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15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1.6</v>
      </c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Waitrose</t>
        </is>
      </c>
      <c r="S3681" s="38" t="inlineStr">
        <is>
          <t>15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15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1.5</v>
      </c>
      <c r="L3683" s="34" t="n"/>
      <c r="M3683" s="125" t="n"/>
      <c r="N3683" s="35" t="n"/>
      <c r="O3683" s="129" t="n"/>
      <c r="P3683" s="36" t="n"/>
      <c r="Q3683" s="39" t="n">
        <v>1.5</v>
      </c>
      <c r="R3683" s="37" t="inlineStr">
        <is>
          <t>Waitrose</t>
        </is>
      </c>
      <c r="S3683" s="38" t="inlineStr">
        <is>
          <t>15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1.85</v>
      </c>
      <c r="L3684" s="34" t="n"/>
      <c r="M3684" s="125" t="n"/>
      <c r="N3684" s="35" t="n"/>
      <c r="O3684" s="129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15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2.35</v>
      </c>
      <c r="L3685" s="34" t="n"/>
      <c r="M3685" s="125" t="n"/>
      <c r="N3685" s="35" t="n"/>
      <c r="O3685" s="129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15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2.3</v>
      </c>
      <c r="L3686" s="34" t="n"/>
      <c r="M3686" s="125" t="n"/>
      <c r="N3686" s="35" t="n"/>
      <c r="O3686" s="129" t="n"/>
      <c r="P3686" s="36" t="n"/>
      <c r="Q3686" s="39" t="n">
        <v>2.3</v>
      </c>
      <c r="R3686" s="37" t="inlineStr">
        <is>
          <t>Waitrose</t>
        </is>
      </c>
      <c r="S3686" s="38" t="inlineStr">
        <is>
          <t>15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</v>
      </c>
      <c r="L3687" s="34" t="n"/>
      <c r="M3687" s="125" t="n"/>
      <c r="N3687" s="35" t="n"/>
      <c r="O3687" s="129" t="n"/>
      <c r="P3687" s="36" t="n"/>
      <c r="Q3687" s="39" t="n">
        <v>2</v>
      </c>
      <c r="R3687" s="37" t="inlineStr">
        <is>
          <t>Waitrose</t>
        </is>
      </c>
      <c r="S3687" s="38" t="inlineStr">
        <is>
          <t>15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7.25</v>
      </c>
      <c r="L3688" s="34" t="n"/>
      <c r="M3688" s="125" t="n"/>
      <c r="N3688" s="35" t="n"/>
      <c r="O3688" s="129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15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15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0.85</v>
      </c>
      <c r="L3690" s="34" t="n"/>
      <c r="M3690" s="125" t="n"/>
      <c r="N3690" s="35" t="n"/>
      <c r="O3690" s="129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15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1.7</v>
      </c>
      <c r="L3691" s="34" t="n"/>
      <c r="M3691" s="125" t="n"/>
      <c r="N3691" s="35" t="n"/>
      <c r="O3691" s="129" t="n"/>
      <c r="P3691" s="36" t="n"/>
      <c r="Q3691" s="39" t="n">
        <v>1.7</v>
      </c>
      <c r="R3691" s="37" t="inlineStr">
        <is>
          <t>Waitrose</t>
        </is>
      </c>
      <c r="S3691" s="38" t="inlineStr">
        <is>
          <t>15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1.85</v>
      </c>
      <c r="L3692" s="34" t="n"/>
      <c r="M3692" s="125" t="n"/>
      <c r="N3692" s="35" t="n"/>
      <c r="O3692" s="129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15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2.05</v>
      </c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15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2.1</v>
      </c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Waitrose</t>
        </is>
      </c>
      <c r="S3694" s="38" t="inlineStr">
        <is>
          <t>15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3.35</v>
      </c>
      <c r="L3695" s="34" t="n"/>
      <c r="M3695" s="125" t="n"/>
      <c r="N3695" s="35" t="n"/>
      <c r="O3695" s="129" t="n"/>
      <c r="P3695" s="36" t="n"/>
      <c r="Q3695" s="39" t="n">
        <v>3.35</v>
      </c>
      <c r="R3695" s="37" t="inlineStr">
        <is>
          <t>Waitrose</t>
        </is>
      </c>
      <c r="S3695" s="38" t="inlineStr">
        <is>
          <t>15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0.7</v>
      </c>
      <c r="L3696" s="34" t="n"/>
      <c r="M3696" s="125" t="n"/>
      <c r="N3696" s="35" t="n"/>
      <c r="O3696" s="129" t="n"/>
      <c r="P3696" s="36" t="n"/>
      <c r="Q3696" s="39" t="n">
        <v>0.7</v>
      </c>
      <c r="R3696" s="37" t="inlineStr">
        <is>
          <t>Waitrose</t>
        </is>
      </c>
      <c r="S3696" s="38" t="inlineStr">
        <is>
          <t>15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3.9</v>
      </c>
      <c r="L3697" s="34" t="n"/>
      <c r="M3697" s="125" t="n"/>
      <c r="N3697" s="35" t="n"/>
      <c r="O3697" s="129" t="n"/>
      <c r="P3697" s="36" t="n"/>
      <c r="Q3697" s="39" t="n">
        <v>3.9</v>
      </c>
      <c r="R3697" s="37" t="inlineStr">
        <is>
          <t>Waitrose</t>
        </is>
      </c>
      <c r="S3697" s="38" t="inlineStr">
        <is>
          <t>15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0.85</v>
      </c>
      <c r="L3698" s="34" t="n"/>
      <c r="M3698" s="125" t="n"/>
      <c r="N3698" s="35" t="n"/>
      <c r="O3698" s="129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15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0.34</v>
      </c>
      <c r="L3699" s="34" t="n"/>
      <c r="M3699" s="125" t="n"/>
      <c r="N3699" s="35" t="n"/>
      <c r="O3699" s="129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15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15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1.57</v>
      </c>
      <c r="L3701" s="34" t="n"/>
      <c r="M3701" s="125" t="n"/>
      <c r="N3701" s="35" t="n"/>
      <c r="O3701" s="129" t="n"/>
      <c r="P3701" s="36" t="n"/>
      <c r="Q3701" s="39" t="n">
        <v>1.57</v>
      </c>
      <c r="R3701" s="37" t="inlineStr">
        <is>
          <t>Waitrose</t>
        </is>
      </c>
      <c r="S3701" s="38" t="inlineStr">
        <is>
          <t>15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15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1.5</v>
      </c>
      <c r="L3703" s="34" t="n"/>
      <c r="M3703" s="125" t="n"/>
      <c r="N3703" s="35" t="n"/>
      <c r="O3703" s="129" t="n"/>
      <c r="P3703" s="36" t="n"/>
      <c r="Q3703" s="39" t="n">
        <v>1.5</v>
      </c>
      <c r="R3703" s="37" t="inlineStr">
        <is>
          <t>Waitrose</t>
        </is>
      </c>
      <c r="S3703" s="38" t="inlineStr">
        <is>
          <t>15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15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10.5</v>
      </c>
      <c r="L3705" s="34" t="n"/>
      <c r="M3705" s="125" t="n"/>
      <c r="N3705" s="35" t="n"/>
      <c r="O3705" s="129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15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1.16</v>
      </c>
      <c r="L3706" s="34" t="n"/>
      <c r="M3706" s="125" t="n"/>
      <c r="N3706" s="35" t="n"/>
      <c r="O3706" s="129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15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3.95</v>
      </c>
      <c r="L3707" s="34" t="n"/>
      <c r="M3707" s="125" t="n"/>
      <c r="N3707" s="35" t="n"/>
      <c r="O3707" s="129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15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2.2</v>
      </c>
      <c r="L3708" s="34" t="n"/>
      <c r="M3708" s="125" t="n"/>
      <c r="N3708" s="35" t="n"/>
      <c r="O3708" s="129" t="n"/>
      <c r="P3708" s="36" t="n"/>
      <c r="Q3708" s="39" t="n">
        <v>2.2</v>
      </c>
      <c r="R3708" s="37" t="inlineStr">
        <is>
          <t>Waitrose</t>
        </is>
      </c>
      <c r="S3708" s="38" t="inlineStr">
        <is>
          <t>15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15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1.75</v>
      </c>
      <c r="L3710" s="34" t="n"/>
      <c r="M3710" s="125" t="n"/>
      <c r="N3710" s="35" t="n"/>
      <c r="O3710" s="129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15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1.2</v>
      </c>
      <c r="L3711" s="34" t="n"/>
      <c r="M3711" s="125" t="n"/>
      <c r="N3711" s="35" t="n"/>
      <c r="O3711" s="129" t="n"/>
      <c r="P3711" s="36" t="n"/>
      <c r="Q3711" s="39" t="n">
        <v>1.2</v>
      </c>
      <c r="R3711" s="37" t="inlineStr">
        <is>
          <t>Waitrose</t>
        </is>
      </c>
      <c r="S3711" s="38" t="inlineStr">
        <is>
          <t>15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2.9</v>
      </c>
      <c r="L3712" s="34" t="n"/>
      <c r="M3712" s="125" t="n"/>
      <c r="N3712" s="35" t="n"/>
      <c r="O3712" s="129" t="n"/>
      <c r="P3712" s="36" t="n"/>
      <c r="Q3712" s="39" t="n">
        <v>2.9</v>
      </c>
      <c r="R3712" s="37" t="inlineStr">
        <is>
          <t>Waitrose</t>
        </is>
      </c>
      <c r="S3712" s="38" t="inlineStr">
        <is>
          <t>15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2.9</v>
      </c>
      <c r="L3713" s="34" t="n"/>
      <c r="M3713" s="125" t="n"/>
      <c r="N3713" s="35" t="n"/>
      <c r="O3713" s="129" t="n"/>
      <c r="P3713" s="36" t="n"/>
      <c r="Q3713" s="39" t="n">
        <v>2.9</v>
      </c>
      <c r="R3713" s="37" t="inlineStr">
        <is>
          <t>Waitrose</t>
        </is>
      </c>
      <c r="S3713" s="38" t="inlineStr">
        <is>
          <t>15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0.6899999999999999</v>
      </c>
      <c r="L3714" s="34" t="n"/>
      <c r="M3714" s="125" t="n"/>
      <c r="N3714" s="35" t="n"/>
      <c r="O3714" s="129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15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</v>
      </c>
      <c r="L3715" s="34" t="n"/>
      <c r="M3715" s="125" t="n"/>
      <c r="N3715" s="35" t="n"/>
      <c r="O3715" s="129" t="n"/>
      <c r="P3715" s="36" t="n"/>
      <c r="Q3715" s="39" t="n">
        <v>1.9</v>
      </c>
      <c r="R3715" s="37" t="inlineStr">
        <is>
          <t>Waitrose</t>
        </is>
      </c>
      <c r="S3715" s="38" t="inlineStr">
        <is>
          <t>15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2.85</v>
      </c>
      <c r="L3716" s="34" t="n"/>
      <c r="M3716" s="125" t="n"/>
      <c r="N3716" s="35" t="n"/>
      <c r="O3716" s="129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15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3.75</v>
      </c>
      <c r="L3717" s="34" t="n"/>
      <c r="M3717" s="125" t="n"/>
      <c r="N3717" s="35" t="n"/>
      <c r="O3717" s="129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15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7.25</v>
      </c>
      <c r="L3718" s="34" t="n"/>
      <c r="M3718" s="125" t="n"/>
      <c r="N3718" s="35" t="n"/>
      <c r="O3718" s="129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15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1.8</v>
      </c>
      <c r="L3719" s="34" t="n"/>
      <c r="M3719" s="125" t="n"/>
      <c r="N3719" s="35" t="n"/>
      <c r="O3719" s="129" t="n"/>
      <c r="P3719" s="36" t="n"/>
      <c r="Q3719" s="39" t="n">
        <v>1.8</v>
      </c>
      <c r="R3719" s="37" t="inlineStr">
        <is>
          <t>Waitrose</t>
        </is>
      </c>
      <c r="S3719" s="38" t="inlineStr">
        <is>
          <t>15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5</v>
      </c>
      <c r="L3720" s="34" t="n"/>
      <c r="M3720" s="125" t="n"/>
      <c r="N3720" s="35" t="n"/>
      <c r="O3720" s="129" t="n"/>
      <c r="P3720" s="36" t="n"/>
      <c r="Q3720" s="39" t="n">
        <v>5</v>
      </c>
      <c r="R3720" s="37" t="inlineStr">
        <is>
          <t>Waitrose</t>
        </is>
      </c>
      <c r="S3720" s="38" t="inlineStr">
        <is>
          <t>15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1.27</v>
      </c>
      <c r="L3721" s="34" t="n"/>
      <c r="M3721" s="125" t="n"/>
      <c r="N3721" s="35" t="n"/>
      <c r="O3721" s="129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15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3</v>
      </c>
      <c r="L3722" s="34" t="n"/>
      <c r="M3722" s="125" t="n"/>
      <c r="N3722" s="35" t="n"/>
      <c r="O3722" s="129" t="n"/>
      <c r="P3722" s="36" t="n"/>
      <c r="Q3722" s="39" t="n">
        <v>3</v>
      </c>
      <c r="R3722" s="37" t="inlineStr">
        <is>
          <t>Waitrose</t>
        </is>
      </c>
      <c r="S3722" s="38" t="inlineStr">
        <is>
          <t>15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3.5</v>
      </c>
      <c r="L3723" s="34" t="n"/>
      <c r="M3723" s="125" t="n"/>
      <c r="N3723" s="35" t="n"/>
      <c r="O3723" s="129" t="n"/>
      <c r="P3723" s="36" t="n"/>
      <c r="Q3723" s="39" t="n">
        <v>3.5</v>
      </c>
      <c r="R3723" s="37" t="inlineStr">
        <is>
          <t>Waitrose</t>
        </is>
      </c>
      <c r="S3723" s="38" t="inlineStr">
        <is>
          <t>15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CI Co-op</t>
        </is>
      </c>
      <c r="S3724" s="38" t="inlineStr">
        <is>
          <t>15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15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15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</v>
      </c>
      <c r="R3727" s="37" t="inlineStr">
        <is>
          <t>CI Co-op</t>
        </is>
      </c>
      <c r="S3727" s="38" t="inlineStr">
        <is>
          <t>15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2.79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2.79</v>
      </c>
      <c r="R3728" s="37" t="inlineStr">
        <is>
          <t>CI Co-op</t>
        </is>
      </c>
      <c r="S3728" s="38" t="inlineStr">
        <is>
          <t>15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15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15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2.3</v>
      </c>
      <c r="R3731" s="37" t="inlineStr">
        <is>
          <t>CI Co-op</t>
        </is>
      </c>
      <c r="S3731" s="38" t="inlineStr">
        <is>
          <t>15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1.1</v>
      </c>
      <c r="R3732" s="37" t="inlineStr">
        <is>
          <t>CI Co-op</t>
        </is>
      </c>
      <c r="S3732" s="38" t="inlineStr">
        <is>
          <t>15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15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15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15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15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2.95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2.95</v>
      </c>
      <c r="R3737" s="37" t="inlineStr">
        <is>
          <t>CI Co-op</t>
        </is>
      </c>
      <c r="S3737" s="38" t="inlineStr">
        <is>
          <t>15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15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2.2</v>
      </c>
      <c r="R3739" s="37" t="inlineStr">
        <is>
          <t>CI Co-op</t>
        </is>
      </c>
      <c r="S3739" s="38" t="inlineStr">
        <is>
          <t>15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15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2.95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2.95</v>
      </c>
      <c r="R3741" s="37" t="inlineStr">
        <is>
          <t>CI Co-op</t>
        </is>
      </c>
      <c r="S3741" s="38" t="inlineStr">
        <is>
          <t>15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2.8</v>
      </c>
      <c r="R3742" s="37" t="inlineStr">
        <is>
          <t>CI Co-op</t>
        </is>
      </c>
      <c r="S3742" s="38" t="inlineStr">
        <is>
          <t>15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>
        <v>2.35</v>
      </c>
      <c r="N3743" s="35" t="n"/>
      <c r="O3743" s="129" t="n"/>
      <c r="P3743" s="36" t="n"/>
      <c r="Q3743" s="39" t="n">
        <v>2.1</v>
      </c>
      <c r="R3743" s="37" t="inlineStr">
        <is>
          <t>CI Co-op</t>
        </is>
      </c>
      <c r="S3743" s="38" t="inlineStr">
        <is>
          <t>15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2.3</v>
      </c>
      <c r="R3744" s="37" t="inlineStr">
        <is>
          <t>CI Co-op</t>
        </is>
      </c>
      <c r="S3744" s="38" t="inlineStr">
        <is>
          <t>15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15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15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15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15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</v>
      </c>
      <c r="R3749" s="37" t="inlineStr">
        <is>
          <t>CI Co-op</t>
        </is>
      </c>
      <c r="S3749" s="38" t="inlineStr">
        <is>
          <t>15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15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15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15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15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CI Co-op</t>
        </is>
      </c>
      <c r="S3754" s="38" t="inlineStr">
        <is>
          <t>15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15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15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3.25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3.25</v>
      </c>
      <c r="R3757" s="37" t="inlineStr">
        <is>
          <t>CI Co-op</t>
        </is>
      </c>
      <c r="S3757" s="38" t="inlineStr">
        <is>
          <t>15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2.1</v>
      </c>
      <c r="R3758" s="37" t="inlineStr">
        <is>
          <t>CI Co-op</t>
        </is>
      </c>
      <c r="S3758" s="38" t="inlineStr">
        <is>
          <t>15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2.3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>
        <v>2.45</v>
      </c>
      <c r="N3759" s="35" t="n"/>
      <c r="O3759" s="129" t="n"/>
      <c r="P3759" s="36" t="n"/>
      <c r="Q3759" s="39" t="n">
        <v>2.3</v>
      </c>
      <c r="R3759" s="37" t="inlineStr">
        <is>
          <t>CI Co-op</t>
        </is>
      </c>
      <c r="S3759" s="38" t="inlineStr">
        <is>
          <t>15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15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15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15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</v>
      </c>
      <c r="R3763" s="37" t="inlineStr">
        <is>
          <t>CI Co-op</t>
        </is>
      </c>
      <c r="S3763" s="38" t="inlineStr">
        <is>
          <t>15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15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1.39</v>
      </c>
      <c r="R3765" s="37" t="inlineStr">
        <is>
          <t>CI Co-op</t>
        </is>
      </c>
      <c r="S3765" s="38" t="inlineStr">
        <is>
          <t>15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15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2.3</v>
      </c>
      <c r="R3767" s="37" t="inlineStr">
        <is>
          <t>CI Co-op</t>
        </is>
      </c>
      <c r="S3767" s="38" t="inlineStr">
        <is>
          <t>15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15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2.1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CI Co-op</t>
        </is>
      </c>
      <c r="S3769" s="38" t="inlineStr">
        <is>
          <t>15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3.55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3.55</v>
      </c>
      <c r="R3770" s="37" t="inlineStr">
        <is>
          <t>CI Co-op</t>
        </is>
      </c>
      <c r="S3770" s="38" t="inlineStr">
        <is>
          <t>15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15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2.2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2.2</v>
      </c>
      <c r="R3772" s="37" t="inlineStr">
        <is>
          <t>CI Co-op</t>
        </is>
      </c>
      <c r="S3772" s="38" t="inlineStr">
        <is>
          <t>15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2.2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2.2</v>
      </c>
      <c r="R3773" s="37" t="inlineStr">
        <is>
          <t>CI Co-op</t>
        </is>
      </c>
      <c r="S3773" s="38" t="inlineStr">
        <is>
          <t>15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4.15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4.15</v>
      </c>
      <c r="R3774" s="37" t="inlineStr">
        <is>
          <t>CI Co-op</t>
        </is>
      </c>
      <c r="S3774" s="38" t="inlineStr">
        <is>
          <t>15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5.8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5.8</v>
      </c>
      <c r="R3775" s="37" t="inlineStr">
        <is>
          <t>CI Co-op</t>
        </is>
      </c>
      <c r="S3775" s="38" t="inlineStr">
        <is>
          <t>15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23" t="n"/>
      <c r="H3776" s="32" t="n"/>
      <c r="I3776" s="127" t="n"/>
      <c r="J3776" s="33" t="n"/>
      <c r="K3776" s="120" t="n"/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CI Co-op</t>
        </is>
      </c>
      <c r="S3776" s="38" t="inlineStr">
        <is>
          <t>15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7.35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7.35</v>
      </c>
      <c r="R3777" s="37" t="inlineStr">
        <is>
          <t>CI Co-op</t>
        </is>
      </c>
      <c r="S3777" s="38" t="inlineStr">
        <is>
          <t>15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15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3" t="n"/>
      <c r="H3779" s="32" t="n"/>
      <c r="I3779" s="127" t="n"/>
      <c r="J3779" s="33" t="n"/>
      <c r="K3779" s="128" t="n">
        <v>2.25</v>
      </c>
      <c r="L3779" s="34" t="n"/>
      <c r="M3779" s="125" t="n">
        <v>3.35</v>
      </c>
      <c r="N3779" s="35" t="n"/>
      <c r="O3779" s="129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15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>
        <v>3.35</v>
      </c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15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3.15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3.15</v>
      </c>
      <c r="R3781" s="37" t="inlineStr">
        <is>
          <t>CI Co-op</t>
        </is>
      </c>
      <c r="S3781" s="38" t="inlineStr">
        <is>
          <t>15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15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15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CI Co-op</t>
        </is>
      </c>
      <c r="S3784" s="38" t="inlineStr">
        <is>
          <t>15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15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15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15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15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2.39</v>
      </c>
      <c r="R3789" s="37" t="inlineStr">
        <is>
          <t>CI Co-op</t>
        </is>
      </c>
      <c r="S3789" s="38" t="inlineStr">
        <is>
          <t>15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2.95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2.95</v>
      </c>
      <c r="R3790" s="37" t="inlineStr">
        <is>
          <t>CI Co-op</t>
        </is>
      </c>
      <c r="S3790" s="38" t="inlineStr">
        <is>
          <t>15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CI Co-op</t>
        </is>
      </c>
      <c r="S3791" s="38" t="inlineStr">
        <is>
          <t>15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CI Co-op</t>
        </is>
      </c>
      <c r="S3792" s="38" t="inlineStr">
        <is>
          <t>15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1.3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1.3</v>
      </c>
      <c r="R3793" s="37" t="inlineStr">
        <is>
          <t>CI Co-op</t>
        </is>
      </c>
      <c r="S3793" s="38" t="inlineStr">
        <is>
          <t>15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CI Co-op</t>
        </is>
      </c>
      <c r="S3794" s="38" t="inlineStr">
        <is>
          <t>15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1.3</v>
      </c>
      <c r="R3795" s="37" t="inlineStr">
        <is>
          <t>CI Co-op</t>
        </is>
      </c>
      <c r="S3795" s="38" t="inlineStr">
        <is>
          <t>15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15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2.45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2.45</v>
      </c>
      <c r="R3797" s="37" t="inlineStr">
        <is>
          <t>CI Co-op</t>
        </is>
      </c>
      <c r="S3797" s="38" t="inlineStr">
        <is>
          <t>15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15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1.9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1.9</v>
      </c>
      <c r="R3799" s="37" t="inlineStr">
        <is>
          <t>CI Co-op</t>
        </is>
      </c>
      <c r="S3799" s="38" t="inlineStr">
        <is>
          <t>15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15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3.9</v>
      </c>
      <c r="R3801" s="37" t="inlineStr">
        <is>
          <t>CI Co-op</t>
        </is>
      </c>
      <c r="S3801" s="38" t="inlineStr">
        <is>
          <t>15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CI Co-op</t>
        </is>
      </c>
      <c r="S3802" s="38" t="inlineStr">
        <is>
          <t>15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15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15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1.6</v>
      </c>
      <c r="R3805" s="37" t="inlineStr">
        <is>
          <t>CI Co-op</t>
        </is>
      </c>
      <c r="S3805" s="38" t="inlineStr">
        <is>
          <t>15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2.05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2.05</v>
      </c>
      <c r="R3806" s="37" t="inlineStr">
        <is>
          <t>CI Co-op</t>
        </is>
      </c>
      <c r="S3806" s="38" t="inlineStr">
        <is>
          <t>15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15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2.3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2.3</v>
      </c>
      <c r="R3808" s="37" t="inlineStr">
        <is>
          <t>CI Co-op</t>
        </is>
      </c>
      <c r="S3808" s="38" t="inlineStr">
        <is>
          <t>15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4.15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4.15</v>
      </c>
      <c r="R3809" s="37" t="inlineStr">
        <is>
          <t>CI Co-op</t>
        </is>
      </c>
      <c r="S3809" s="38" t="inlineStr">
        <is>
          <t>15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2.6</v>
      </c>
      <c r="R3810" s="37" t="inlineStr">
        <is>
          <t>CI Co-op</t>
        </is>
      </c>
      <c r="S3810" s="38" t="inlineStr">
        <is>
          <t>15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15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3.5</v>
      </c>
      <c r="R3812" s="37" t="inlineStr">
        <is>
          <t>CI Co-op</t>
        </is>
      </c>
      <c r="S3812" s="38" t="inlineStr">
        <is>
          <t>15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3" t="n"/>
      <c r="H3813" s="32" t="n"/>
      <c r="I3813" s="127" t="n"/>
      <c r="J3813" s="33" t="n"/>
      <c r="K3813" s="128" t="n">
        <v>2</v>
      </c>
      <c r="L3813" s="34" t="n"/>
      <c r="M3813" s="125" t="n">
        <v>3.35</v>
      </c>
      <c r="N3813" s="35" t="n"/>
      <c r="O3813" s="129" t="n"/>
      <c r="P3813" s="36" t="n"/>
      <c r="Q3813" s="39" t="n">
        <v>2</v>
      </c>
      <c r="R3813" s="37" t="inlineStr">
        <is>
          <t>Waitrose</t>
        </is>
      </c>
      <c r="S3813" s="38" t="inlineStr">
        <is>
          <t>15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8" t="n">
        <v>4.25</v>
      </c>
      <c r="N3814" s="35" t="n"/>
      <c r="O3814" s="129" t="n"/>
      <c r="P3814" s="36" t="n"/>
      <c r="Q3814" s="39" t="n">
        <v>4.25</v>
      </c>
      <c r="R3814" s="37" t="inlineStr">
        <is>
          <t>Iceland</t>
        </is>
      </c>
      <c r="S3814" s="38" t="inlineStr">
        <is>
          <t>15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2.65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2.65</v>
      </c>
      <c r="R3815" s="37" t="inlineStr">
        <is>
          <t>CI Co-op</t>
        </is>
      </c>
      <c r="S3815" s="38" t="inlineStr">
        <is>
          <t>15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15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15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15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15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/>
      <c r="P3820" s="36" t="n"/>
      <c r="Q3820" s="39" t="n">
        <v>1.8</v>
      </c>
      <c r="R3820" s="37" t="inlineStr">
        <is>
          <t>Waitrose</t>
        </is>
      </c>
      <c r="S3820" s="38" t="inlineStr">
        <is>
          <t>15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</v>
      </c>
      <c r="R3821" s="37" t="inlineStr">
        <is>
          <t>CI Co-op</t>
        </is>
      </c>
      <c r="S3821" s="38" t="inlineStr">
        <is>
          <t>15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1.45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1.45</v>
      </c>
      <c r="R3822" s="37" t="inlineStr">
        <is>
          <t>CI Co-op</t>
        </is>
      </c>
      <c r="S3822" s="38" t="inlineStr">
        <is>
          <t>15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CI Co-op</t>
        </is>
      </c>
      <c r="S3823" s="38" t="inlineStr">
        <is>
          <t>15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15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15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15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15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2.1</v>
      </c>
      <c r="R3828" s="37" t="inlineStr">
        <is>
          <t>CI Co-op</t>
        </is>
      </c>
      <c r="S3828" s="38" t="inlineStr">
        <is>
          <t>15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15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15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CI Co-op</t>
        </is>
      </c>
      <c r="S3831" s="38" t="inlineStr">
        <is>
          <t>15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1.9</v>
      </c>
      <c r="R3832" s="37" t="inlineStr">
        <is>
          <t>CI Co-op</t>
        </is>
      </c>
      <c r="S3832" s="38" t="inlineStr">
        <is>
          <t>15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15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1.39</v>
      </c>
      <c r="R3834" s="37" t="inlineStr">
        <is>
          <t>CI Co-op</t>
        </is>
      </c>
      <c r="S3834" s="38" t="inlineStr">
        <is>
          <t>15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2.1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2.1</v>
      </c>
      <c r="R3835" s="37" t="inlineStr">
        <is>
          <t>CI Co-op</t>
        </is>
      </c>
      <c r="S3835" s="38" t="inlineStr">
        <is>
          <t>15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15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CI Co-op</t>
        </is>
      </c>
      <c r="S3837" s="38" t="inlineStr">
        <is>
          <t>15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1.4</v>
      </c>
      <c r="R3838" s="37" t="inlineStr">
        <is>
          <t>CI Co-op</t>
        </is>
      </c>
      <c r="S3838" s="38" t="inlineStr">
        <is>
          <t>15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1.4</v>
      </c>
      <c r="R3839" s="37" t="inlineStr">
        <is>
          <t>CI Co-op</t>
        </is>
      </c>
      <c r="S3839" s="38" t="inlineStr">
        <is>
          <t>15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2.6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2.6</v>
      </c>
      <c r="R3840" s="37" t="inlineStr">
        <is>
          <t>CI Co-op</t>
        </is>
      </c>
      <c r="S3840" s="38" t="inlineStr">
        <is>
          <t>15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15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2.1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>
        <v>2.35</v>
      </c>
      <c r="N3842" s="35" t="n"/>
      <c r="O3842" s="129" t="n"/>
      <c r="P3842" s="36" t="n"/>
      <c r="Q3842" s="39" t="n">
        <v>2.1</v>
      </c>
      <c r="R3842" s="37" t="inlineStr">
        <is>
          <t>CI Co-op</t>
        </is>
      </c>
      <c r="S3842" s="38" t="inlineStr">
        <is>
          <t>15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15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15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15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2.1</v>
      </c>
      <c r="R3846" s="37" t="inlineStr">
        <is>
          <t>CI Co-op</t>
        </is>
      </c>
      <c r="S3846" s="38" t="inlineStr">
        <is>
          <t>15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23" t="n"/>
      <c r="H3847" s="32" t="n"/>
      <c r="I3847" s="127" t="n"/>
      <c r="J3847" s="33" t="n"/>
      <c r="K3847" s="120" t="n"/>
      <c r="L3847" s="34" t="n"/>
      <c r="M3847" s="125" t="n"/>
      <c r="N3847" s="35" t="n"/>
      <c r="O3847" s="129" t="n"/>
      <c r="P3847" s="36" t="n"/>
      <c r="Q3847" s="39" t="n">
        <v>2.1</v>
      </c>
      <c r="R3847" s="37" t="inlineStr">
        <is>
          <t>CI Co-op</t>
        </is>
      </c>
      <c r="S3847" s="38" t="inlineStr">
        <is>
          <t>15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23" t="n"/>
      <c r="H3848" s="32" t="n"/>
      <c r="I3848" s="127" t="n"/>
      <c r="J3848" s="33" t="n"/>
      <c r="K3848" s="120" t="n"/>
      <c r="L3848" s="34" t="n"/>
      <c r="M3848" s="125" t="n"/>
      <c r="N3848" s="35" t="n"/>
      <c r="O3848" s="129" t="n"/>
      <c r="P3848" s="36" t="n"/>
      <c r="Q3848" s="39" t="n">
        <v>2.4</v>
      </c>
      <c r="R3848" s="37" t="inlineStr">
        <is>
          <t>CI Co-op</t>
        </is>
      </c>
      <c r="S3848" s="38" t="inlineStr">
        <is>
          <t>15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2.05</v>
      </c>
      <c r="F3849" s="31" t="n"/>
      <c r="G3849" s="123" t="n"/>
      <c r="H3849" s="32" t="n"/>
      <c r="I3849" s="127" t="n"/>
      <c r="J3849" s="33" t="n"/>
      <c r="K3849" s="120" t="n"/>
      <c r="L3849" s="34" t="n"/>
      <c r="M3849" s="125" t="n"/>
      <c r="N3849" s="35" t="n"/>
      <c r="O3849" s="129" t="n"/>
      <c r="P3849" s="36" t="n"/>
      <c r="Q3849" s="39" t="n">
        <v>2.05</v>
      </c>
      <c r="R3849" s="37" t="inlineStr">
        <is>
          <t>CI Co-op</t>
        </is>
      </c>
      <c r="S3849" s="38" t="inlineStr">
        <is>
          <t>15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15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3.2</v>
      </c>
      <c r="L3851" s="34" t="n"/>
      <c r="M3851" s="125" t="n"/>
      <c r="N3851" s="35" t="n"/>
      <c r="O3851" s="129" t="n"/>
      <c r="P3851" s="36" t="n"/>
      <c r="Q3851" s="39" t="n">
        <v>3.2</v>
      </c>
      <c r="R3851" s="37" t="inlineStr">
        <is>
          <t>Waitrose</t>
        </is>
      </c>
      <c r="S3851" s="38" t="inlineStr">
        <is>
          <t>15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1.6</v>
      </c>
      <c r="L3852" s="34" t="n"/>
      <c r="M3852" s="125" t="n"/>
      <c r="N3852" s="35" t="n"/>
      <c r="O3852" s="129" t="n"/>
      <c r="P3852" s="36" t="n"/>
      <c r="Q3852" s="39" t="n">
        <v>1.6</v>
      </c>
      <c r="R3852" s="37" t="inlineStr">
        <is>
          <t>Waitrose</t>
        </is>
      </c>
      <c r="S3852" s="38" t="inlineStr">
        <is>
          <t>15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15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/>
      <c r="P3854" s="36" t="n"/>
      <c r="Q3854" s="39" t="n">
        <v>1.8</v>
      </c>
      <c r="R3854" s="37" t="inlineStr">
        <is>
          <t>Waitrose</t>
        </is>
      </c>
      <c r="S3854" s="38" t="inlineStr">
        <is>
          <t>15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15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3.2</v>
      </c>
      <c r="L3856" s="34" t="n"/>
      <c r="M3856" s="125" t="n"/>
      <c r="N3856" s="35" t="n"/>
      <c r="O3856" s="129" t="n"/>
      <c r="P3856" s="36" t="n"/>
      <c r="Q3856" s="39" t="n">
        <v>3.2</v>
      </c>
      <c r="R3856" s="37" t="inlineStr">
        <is>
          <t>Waitrose</t>
        </is>
      </c>
      <c r="S3856" s="38" t="inlineStr">
        <is>
          <t>15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1.45</v>
      </c>
      <c r="L3857" s="34" t="n"/>
      <c r="M3857" s="125" t="n"/>
      <c r="N3857" s="35" t="n"/>
      <c r="O3857" s="129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15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1.4</v>
      </c>
      <c r="L3858" s="34" t="n"/>
      <c r="M3858" s="125" t="n"/>
      <c r="N3858" s="35" t="n"/>
      <c r="O3858" s="129" t="n"/>
      <c r="P3858" s="36" t="n"/>
      <c r="Q3858" s="39" t="n">
        <v>1.4</v>
      </c>
      <c r="R3858" s="37" t="inlineStr">
        <is>
          <t>Waitrose</t>
        </is>
      </c>
      <c r="S3858" s="38" t="inlineStr">
        <is>
          <t>15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0.65</v>
      </c>
      <c r="L3859" s="34" t="n"/>
      <c r="M3859" s="125" t="n"/>
      <c r="N3859" s="35" t="n"/>
      <c r="O3859" s="129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15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15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15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15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4.25</v>
      </c>
      <c r="L3863" s="34" t="n"/>
      <c r="M3863" s="125" t="n"/>
      <c r="N3863" s="35" t="n"/>
      <c r="O3863" s="129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15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3.35</v>
      </c>
      <c r="L3864" s="34" t="n"/>
      <c r="M3864" s="125" t="n"/>
      <c r="N3864" s="35" t="n"/>
      <c r="O3864" s="129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15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</v>
      </c>
      <c r="L3865" s="34" t="n"/>
      <c r="M3865" s="125" t="n"/>
      <c r="N3865" s="35" t="n"/>
      <c r="O3865" s="129" t="n"/>
      <c r="P3865" s="36" t="n"/>
      <c r="Q3865" s="39" t="n">
        <v>3</v>
      </c>
      <c r="R3865" s="37" t="inlineStr">
        <is>
          <t>Waitrose</t>
        </is>
      </c>
      <c r="S3865" s="38" t="inlineStr">
        <is>
          <t>15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2.5</v>
      </c>
      <c r="L3866" s="34" t="n"/>
      <c r="M3866" s="125" t="n"/>
      <c r="N3866" s="35" t="n"/>
      <c r="O3866" s="129" t="n"/>
      <c r="P3866" s="36" t="n"/>
      <c r="Q3866" s="39" t="n">
        <v>2.5</v>
      </c>
      <c r="R3866" s="37" t="inlineStr">
        <is>
          <t>Waitrose</t>
        </is>
      </c>
      <c r="S3866" s="38" t="inlineStr">
        <is>
          <t>15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15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</v>
      </c>
      <c r="L3868" s="34" t="n"/>
      <c r="M3868" s="125" t="n"/>
      <c r="N3868" s="35" t="n"/>
      <c r="O3868" s="129" t="n"/>
      <c r="P3868" s="36" t="n"/>
      <c r="Q3868" s="39" t="n">
        <v>1</v>
      </c>
      <c r="R3868" s="37" t="inlineStr">
        <is>
          <t>Waitrose</t>
        </is>
      </c>
      <c r="S3868" s="38" t="inlineStr">
        <is>
          <t>15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</v>
      </c>
      <c r="L3869" s="34" t="n"/>
      <c r="M3869" s="125" t="n"/>
      <c r="N3869" s="35" t="n"/>
      <c r="O3869" s="129" t="n"/>
      <c r="P3869" s="36" t="n"/>
      <c r="Q3869" s="39" t="n">
        <v>1</v>
      </c>
      <c r="R3869" s="37" t="inlineStr">
        <is>
          <t>Waitrose</t>
        </is>
      </c>
      <c r="S3869" s="38" t="inlineStr">
        <is>
          <t>15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15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1.95</v>
      </c>
      <c r="L3871" s="34" t="n"/>
      <c r="M3871" s="125" t="n"/>
      <c r="N3871" s="35" t="n"/>
      <c r="O3871" s="129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15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15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1.1</v>
      </c>
      <c r="L3873" s="34" t="n"/>
      <c r="M3873" s="125" t="n"/>
      <c r="N3873" s="35" t="n"/>
      <c r="O3873" s="129" t="n"/>
      <c r="P3873" s="36" t="n"/>
      <c r="Q3873" s="39" t="n">
        <v>1.1</v>
      </c>
      <c r="R3873" s="37" t="inlineStr">
        <is>
          <t>Waitrose</t>
        </is>
      </c>
      <c r="S3873" s="38" t="inlineStr">
        <is>
          <t>15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1.1</v>
      </c>
      <c r="L3874" s="34" t="n"/>
      <c r="M3874" s="125" t="n"/>
      <c r="N3874" s="35" t="n"/>
      <c r="O3874" s="129" t="n"/>
      <c r="P3874" s="36" t="n"/>
      <c r="Q3874" s="39" t="n">
        <v>1.1</v>
      </c>
      <c r="R3874" s="37" t="inlineStr">
        <is>
          <t>Waitrose</t>
        </is>
      </c>
      <c r="S3874" s="38" t="inlineStr">
        <is>
          <t>15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1.95</v>
      </c>
      <c r="L3875" s="34" t="n"/>
      <c r="M3875" s="125" t="n"/>
      <c r="N3875" s="35" t="n"/>
      <c r="O3875" s="129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15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</v>
      </c>
      <c r="L3876" s="34" t="n"/>
      <c r="M3876" s="125" t="n"/>
      <c r="N3876" s="35" t="n"/>
      <c r="O3876" s="129" t="n"/>
      <c r="P3876" s="36" t="n"/>
      <c r="Q3876" s="39" t="n">
        <v>1</v>
      </c>
      <c r="R3876" s="37" t="inlineStr">
        <is>
          <t>Waitrose</t>
        </is>
      </c>
      <c r="S3876" s="38" t="inlineStr">
        <is>
          <t>15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0.5</v>
      </c>
      <c r="L3877" s="34" t="n"/>
      <c r="M3877" s="125" t="n"/>
      <c r="N3877" s="35" t="n"/>
      <c r="O3877" s="129" t="n"/>
      <c r="P3877" s="36" t="n"/>
      <c r="Q3877" s="39" t="n">
        <v>0.5</v>
      </c>
      <c r="R3877" s="37" t="inlineStr">
        <is>
          <t>Waitrose</t>
        </is>
      </c>
      <c r="S3877" s="38" t="inlineStr">
        <is>
          <t>15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2.25</v>
      </c>
      <c r="L3878" s="34" t="n"/>
      <c r="M3878" s="125" t="n"/>
      <c r="N3878" s="35" t="n"/>
      <c r="O3878" s="129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15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1.35</v>
      </c>
      <c r="L3879" s="34" t="n"/>
      <c r="M3879" s="125" t="n"/>
      <c r="N3879" s="35" t="n"/>
      <c r="O3879" s="129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15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1.7</v>
      </c>
      <c r="L3880" s="34" t="n"/>
      <c r="M3880" s="125" t="n"/>
      <c r="N3880" s="35" t="n"/>
      <c r="O3880" s="129" t="n"/>
      <c r="P3880" s="36" t="n"/>
      <c r="Q3880" s="39" t="n">
        <v>1.7</v>
      </c>
      <c r="R3880" s="37" t="inlineStr">
        <is>
          <t>Waitrose</t>
        </is>
      </c>
      <c r="S3880" s="38" t="inlineStr">
        <is>
          <t>15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1.56</v>
      </c>
      <c r="L3881" s="34" t="n"/>
      <c r="M3881" s="125" t="n"/>
      <c r="N3881" s="35" t="n"/>
      <c r="O3881" s="129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15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</v>
      </c>
      <c r="L3882" s="34" t="n"/>
      <c r="M3882" s="125" t="n"/>
      <c r="N3882" s="35" t="n"/>
      <c r="O3882" s="129" t="n"/>
      <c r="P3882" s="36" t="n"/>
      <c r="Q3882" s="39" t="n">
        <v>1.6</v>
      </c>
      <c r="R3882" s="37" t="inlineStr">
        <is>
          <t>Waitrose</t>
        </is>
      </c>
      <c r="S3882" s="38" t="inlineStr">
        <is>
          <t>15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0.75</v>
      </c>
      <c r="L3883" s="34" t="n"/>
      <c r="M3883" s="125" t="n"/>
      <c r="N3883" s="35" t="n"/>
      <c r="O3883" s="129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15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15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15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15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1.6</v>
      </c>
      <c r="L3887" s="34" t="n"/>
      <c r="M3887" s="125" t="n"/>
      <c r="N3887" s="35" t="n"/>
      <c r="O3887" s="129" t="n"/>
      <c r="P3887" s="36" t="n"/>
      <c r="Q3887" s="39" t="n">
        <v>1.6</v>
      </c>
      <c r="R3887" s="37" t="inlineStr">
        <is>
          <t>Waitrose</t>
        </is>
      </c>
      <c r="S3887" s="38" t="inlineStr">
        <is>
          <t>15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</v>
      </c>
      <c r="L3888" s="34" t="n"/>
      <c r="M3888" s="125" t="n"/>
      <c r="N3888" s="35" t="n"/>
      <c r="O3888" s="129" t="n"/>
      <c r="P3888" s="36" t="n"/>
      <c r="Q3888" s="39" t="n">
        <v>1</v>
      </c>
      <c r="R3888" s="37" t="inlineStr">
        <is>
          <t>Waitrose</t>
        </is>
      </c>
      <c r="S3888" s="38" t="inlineStr">
        <is>
          <t>15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15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0.85</v>
      </c>
      <c r="L3890" s="34" t="n"/>
      <c r="M3890" s="125" t="n"/>
      <c r="N3890" s="35" t="n"/>
      <c r="O3890" s="129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15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15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0.7</v>
      </c>
      <c r="L3892" s="34" t="n"/>
      <c r="M3892" s="125" t="n"/>
      <c r="N3892" s="35" t="n"/>
      <c r="O3892" s="129" t="n"/>
      <c r="P3892" s="36" t="n"/>
      <c r="Q3892" s="39" t="n">
        <v>0.7</v>
      </c>
      <c r="R3892" s="37" t="inlineStr">
        <is>
          <t>Waitrose</t>
        </is>
      </c>
      <c r="S3892" s="38" t="inlineStr">
        <is>
          <t>15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1.74</v>
      </c>
      <c r="L3893" s="34" t="n"/>
      <c r="M3893" s="125" t="n"/>
      <c r="N3893" s="35" t="n"/>
      <c r="O3893" s="129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15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2.1</v>
      </c>
      <c r="L3894" s="34" t="n"/>
      <c r="M3894" s="125" t="n"/>
      <c r="N3894" s="35" t="n"/>
      <c r="O3894" s="129" t="n"/>
      <c r="P3894" s="36" t="n"/>
      <c r="Q3894" s="39" t="n">
        <v>2.1</v>
      </c>
      <c r="R3894" s="37" t="inlineStr">
        <is>
          <t>Waitrose</t>
        </is>
      </c>
      <c r="S3894" s="38" t="inlineStr">
        <is>
          <t>15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15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15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0.7</v>
      </c>
      <c r="L3897" s="34" t="n"/>
      <c r="M3897" s="125" t="n"/>
      <c r="N3897" s="35" t="n"/>
      <c r="O3897" s="129" t="n"/>
      <c r="P3897" s="36" t="n"/>
      <c r="Q3897" s="39" t="n">
        <v>0.7</v>
      </c>
      <c r="R3897" s="37" t="inlineStr">
        <is>
          <t>Waitrose</t>
        </is>
      </c>
      <c r="S3897" s="38" t="inlineStr">
        <is>
          <t>15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15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1.85</v>
      </c>
      <c r="L3899" s="34" t="n"/>
      <c r="M3899" s="125" t="n"/>
      <c r="N3899" s="35" t="n"/>
      <c r="O3899" s="129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15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</v>
      </c>
      <c r="L3900" s="34" t="n"/>
      <c r="M3900" s="125" t="n"/>
      <c r="N3900" s="35" t="n"/>
      <c r="O3900" s="129" t="n"/>
      <c r="P3900" s="36" t="n"/>
      <c r="Q3900" s="39" t="n">
        <v>1</v>
      </c>
      <c r="R3900" s="37" t="inlineStr">
        <is>
          <t>Waitrose</t>
        </is>
      </c>
      <c r="S3900" s="38" t="inlineStr">
        <is>
          <t>15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2.75</v>
      </c>
      <c r="L3901" s="34" t="n"/>
      <c r="M3901" s="125" t="n"/>
      <c r="N3901" s="35" t="n"/>
      <c r="O3901" s="129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15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15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2.35</v>
      </c>
      <c r="L3903" s="34" t="n"/>
      <c r="M3903" s="125" t="n"/>
      <c r="N3903" s="35" t="n"/>
      <c r="O3903" s="129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15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15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</v>
      </c>
      <c r="L3905" s="34" t="n"/>
      <c r="M3905" s="125" t="n"/>
      <c r="N3905" s="35" t="n"/>
      <c r="O3905" s="129" t="n"/>
      <c r="P3905" s="36" t="n"/>
      <c r="Q3905" s="39" t="n">
        <v>1.4</v>
      </c>
      <c r="R3905" s="37" t="inlineStr">
        <is>
          <t>Waitrose</t>
        </is>
      </c>
      <c r="S3905" s="38" t="inlineStr">
        <is>
          <t>15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1.74</v>
      </c>
      <c r="L3906" s="34" t="n"/>
      <c r="M3906" s="125" t="n"/>
      <c r="N3906" s="35" t="n"/>
      <c r="O3906" s="129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15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2.35</v>
      </c>
      <c r="L3907" s="34" t="n"/>
      <c r="M3907" s="125" t="n"/>
      <c r="N3907" s="35" t="n"/>
      <c r="O3907" s="129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15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2.1</v>
      </c>
      <c r="L3908" s="34" t="n"/>
      <c r="M3908" s="125" t="n"/>
      <c r="N3908" s="35" t="n"/>
      <c r="O3908" s="129" t="n"/>
      <c r="P3908" s="36" t="n"/>
      <c r="Q3908" s="39" t="n">
        <v>2.1</v>
      </c>
      <c r="R3908" s="37" t="inlineStr">
        <is>
          <t>Waitrose</t>
        </is>
      </c>
      <c r="S3908" s="38" t="inlineStr">
        <is>
          <t>15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2.2</v>
      </c>
      <c r="L3909" s="34" t="n"/>
      <c r="M3909" s="125" t="n"/>
      <c r="N3909" s="35" t="n"/>
      <c r="O3909" s="129" t="n"/>
      <c r="P3909" s="36" t="n"/>
      <c r="Q3909" s="39" t="n">
        <v>2.2</v>
      </c>
      <c r="R3909" s="37" t="inlineStr">
        <is>
          <t>Waitrose</t>
        </is>
      </c>
      <c r="S3909" s="38" t="inlineStr">
        <is>
          <t>15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2.5</v>
      </c>
      <c r="L3910" s="34" t="n"/>
      <c r="M3910" s="125" t="n"/>
      <c r="N3910" s="35" t="n"/>
      <c r="O3910" s="129" t="n"/>
      <c r="P3910" s="36" t="n"/>
      <c r="Q3910" s="39" t="n">
        <v>2.5</v>
      </c>
      <c r="R3910" s="37" t="inlineStr">
        <is>
          <t>Waitrose</t>
        </is>
      </c>
      <c r="S3910" s="38" t="inlineStr">
        <is>
          <t>15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1.45</v>
      </c>
      <c r="L3911" s="34" t="n"/>
      <c r="M3911" s="125" t="n"/>
      <c r="N3911" s="35" t="n"/>
      <c r="O3911" s="129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15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1.1</v>
      </c>
      <c r="L3912" s="34" t="n"/>
      <c r="M3912" s="125" t="n"/>
      <c r="N3912" s="35" t="n"/>
      <c r="O3912" s="129" t="n"/>
      <c r="P3912" s="36" t="n"/>
      <c r="Q3912" s="39" t="n">
        <v>1.1</v>
      </c>
      <c r="R3912" s="37" t="inlineStr">
        <is>
          <t>Waitrose</t>
        </is>
      </c>
      <c r="S3912" s="38" t="inlineStr">
        <is>
          <t>15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2.15</v>
      </c>
      <c r="L3913" s="34" t="n"/>
      <c r="M3913" s="125" t="n"/>
      <c r="N3913" s="35" t="n"/>
      <c r="O3913" s="129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15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</v>
      </c>
      <c r="L3914" s="34" t="n"/>
      <c r="M3914" s="125" t="n"/>
      <c r="N3914" s="35" t="n"/>
      <c r="O3914" s="129" t="n"/>
      <c r="P3914" s="36" t="n"/>
      <c r="Q3914" s="39" t="n">
        <v>1</v>
      </c>
      <c r="R3914" s="37" t="inlineStr">
        <is>
          <t>Waitrose</t>
        </is>
      </c>
      <c r="S3914" s="38" t="inlineStr">
        <is>
          <t>15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</v>
      </c>
      <c r="L3915" s="34" t="n"/>
      <c r="M3915" s="125" t="n"/>
      <c r="N3915" s="35" t="n"/>
      <c r="O3915" s="129" t="n"/>
      <c r="P3915" s="36" t="n"/>
      <c r="Q3915" s="39" t="n">
        <v>1</v>
      </c>
      <c r="R3915" s="37" t="inlineStr">
        <is>
          <t>Waitrose</t>
        </is>
      </c>
      <c r="S3915" s="38" t="inlineStr">
        <is>
          <t>15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15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15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15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2.5</v>
      </c>
      <c r="L3919" s="34" t="n"/>
      <c r="M3919" s="125" t="n"/>
      <c r="N3919" s="35" t="n"/>
      <c r="O3919" s="129" t="n"/>
      <c r="P3919" s="36" t="n"/>
      <c r="Q3919" s="39" t="n">
        <v>2.5</v>
      </c>
      <c r="R3919" s="37" t="inlineStr">
        <is>
          <t>Waitrose</t>
        </is>
      </c>
      <c r="S3919" s="38" t="inlineStr">
        <is>
          <t>15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2.25</v>
      </c>
      <c r="L3920" s="34" t="n"/>
      <c r="M3920" s="125" t="n"/>
      <c r="N3920" s="35" t="n"/>
      <c r="O3920" s="129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15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1.95</v>
      </c>
      <c r="L3921" s="34" t="n"/>
      <c r="M3921" s="125" t="n"/>
      <c r="N3921" s="35" t="n"/>
      <c r="O3921" s="129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15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15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2.55</v>
      </c>
      <c r="L3923" s="34" t="n"/>
      <c r="M3923" s="125" t="n"/>
      <c r="N3923" s="35" t="n"/>
      <c r="O3923" s="129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15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2.1</v>
      </c>
      <c r="L3924" s="34" t="n"/>
      <c r="M3924" s="125" t="n"/>
      <c r="N3924" s="35" t="n"/>
      <c r="O3924" s="129" t="n"/>
      <c r="P3924" s="36" t="n"/>
      <c r="Q3924" s="39" t="n">
        <v>2.1</v>
      </c>
      <c r="R3924" s="37" t="inlineStr">
        <is>
          <t>Waitrose</t>
        </is>
      </c>
      <c r="S3924" s="38" t="inlineStr">
        <is>
          <t>15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1.5</v>
      </c>
      <c r="L3925" s="34" t="n"/>
      <c r="M3925" s="125" t="n"/>
      <c r="N3925" s="35" t="n"/>
      <c r="O3925" s="129" t="n"/>
      <c r="P3925" s="36" t="n"/>
      <c r="Q3925" s="39" t="n">
        <v>1.5</v>
      </c>
      <c r="R3925" s="37" t="inlineStr">
        <is>
          <t>Waitrose</t>
        </is>
      </c>
      <c r="S3925" s="38" t="inlineStr">
        <is>
          <t>15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1.2</v>
      </c>
      <c r="L3926" s="34" t="n"/>
      <c r="M3926" s="125" t="n"/>
      <c r="N3926" s="35" t="n"/>
      <c r="O3926" s="129" t="n"/>
      <c r="P3926" s="36" t="n"/>
      <c r="Q3926" s="39" t="n">
        <v>1.2</v>
      </c>
      <c r="R3926" s="37" t="inlineStr">
        <is>
          <t>Waitrose</t>
        </is>
      </c>
      <c r="S3926" s="38" t="inlineStr">
        <is>
          <t>15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1.7</v>
      </c>
      <c r="L3927" s="34" t="n"/>
      <c r="M3927" s="125" t="n"/>
      <c r="N3927" s="35" t="n"/>
      <c r="O3927" s="129" t="n"/>
      <c r="P3927" s="36" t="n"/>
      <c r="Q3927" s="39" t="n">
        <v>1.7</v>
      </c>
      <c r="R3927" s="37" t="inlineStr">
        <is>
          <t>Waitrose</t>
        </is>
      </c>
      <c r="S3927" s="38" t="inlineStr">
        <is>
          <t>15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15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15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15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1.35</v>
      </c>
      <c r="L3931" s="34" t="n"/>
      <c r="M3931" s="125" t="n"/>
      <c r="N3931" s="35" t="n"/>
      <c r="O3931" s="129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15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1.85</v>
      </c>
      <c r="L3932" s="34" t="n"/>
      <c r="M3932" s="125" t="n"/>
      <c r="N3932" s="35" t="n"/>
      <c r="O3932" s="129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15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2.7</v>
      </c>
      <c r="L3933" s="34" t="n"/>
      <c r="M3933" s="125" t="n"/>
      <c r="N3933" s="35" t="n"/>
      <c r="O3933" s="129" t="n"/>
      <c r="P3933" s="36" t="n"/>
      <c r="Q3933" s="39" t="n">
        <v>2.7</v>
      </c>
      <c r="R3933" s="37" t="inlineStr">
        <is>
          <t>Waitrose</t>
        </is>
      </c>
      <c r="S3933" s="38" t="inlineStr">
        <is>
          <t>15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</v>
      </c>
      <c r="L3934" s="34" t="n"/>
      <c r="M3934" s="125" t="n"/>
      <c r="N3934" s="35" t="n"/>
      <c r="O3934" s="129" t="n"/>
      <c r="P3934" s="36" t="n"/>
      <c r="Q3934" s="39" t="n">
        <v>2</v>
      </c>
      <c r="R3934" s="37" t="inlineStr">
        <is>
          <t>Waitrose</t>
        </is>
      </c>
      <c r="S3934" s="38" t="inlineStr">
        <is>
          <t>15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2.75</v>
      </c>
      <c r="L3935" s="34" t="n"/>
      <c r="M3935" s="125" t="n"/>
      <c r="N3935" s="35" t="n"/>
      <c r="O3935" s="129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15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15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2.15</v>
      </c>
      <c r="L3937" s="34" t="n"/>
      <c r="M3937" s="125" t="n"/>
      <c r="N3937" s="35" t="n"/>
      <c r="O3937" s="129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15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2.15</v>
      </c>
      <c r="L3938" s="34" t="n"/>
      <c r="M3938" s="125" t="n"/>
      <c r="N3938" s="35" t="n"/>
      <c r="O3938" s="129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15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3.35</v>
      </c>
      <c r="L3939" s="34" t="n"/>
      <c r="M3939" s="125" t="n"/>
      <c r="N3939" s="35" t="n"/>
      <c r="O3939" s="129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15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0.5</v>
      </c>
      <c r="L3940" s="34" t="n"/>
      <c r="M3940" s="125" t="n"/>
      <c r="N3940" s="35" t="n"/>
      <c r="O3940" s="129" t="n"/>
      <c r="P3940" s="36" t="n"/>
      <c r="Q3940" s="39" t="n">
        <v>0.5</v>
      </c>
      <c r="R3940" s="37" t="inlineStr">
        <is>
          <t>Waitrose</t>
        </is>
      </c>
      <c r="S3940" s="38" t="inlineStr">
        <is>
          <t>15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15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1.6</v>
      </c>
      <c r="L3942" s="34" t="n"/>
      <c r="M3942" s="125" t="n"/>
      <c r="N3942" s="35" t="n"/>
      <c r="O3942" s="129" t="n"/>
      <c r="P3942" s="36" t="n"/>
      <c r="Q3942" s="39" t="n">
        <v>1.6</v>
      </c>
      <c r="R3942" s="37" t="inlineStr">
        <is>
          <t>Waitrose</t>
        </is>
      </c>
      <c r="S3942" s="38" t="inlineStr">
        <is>
          <t>15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15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1.72</v>
      </c>
      <c r="L3944" s="34" t="n"/>
      <c r="M3944" s="125" t="n"/>
      <c r="N3944" s="35" t="n"/>
      <c r="O3944" s="129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15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15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1.85</v>
      </c>
      <c r="L3946" s="34" t="n"/>
      <c r="M3946" s="125" t="n"/>
      <c r="N3946" s="35" t="n"/>
      <c r="O3946" s="129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15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15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2.5</v>
      </c>
      <c r="L3948" s="34" t="n"/>
      <c r="M3948" s="125" t="n"/>
      <c r="N3948" s="35" t="n"/>
      <c r="O3948" s="129" t="n"/>
      <c r="P3948" s="36" t="n"/>
      <c r="Q3948" s="39" t="n">
        <v>2.5</v>
      </c>
      <c r="R3948" s="37" t="inlineStr">
        <is>
          <t>Waitrose</t>
        </is>
      </c>
      <c r="S3948" s="38" t="inlineStr">
        <is>
          <t>15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</v>
      </c>
      <c r="L3949" s="34" t="n"/>
      <c r="M3949" s="125" t="n"/>
      <c r="N3949" s="35" t="n"/>
      <c r="O3949" s="129" t="n"/>
      <c r="P3949" s="36" t="n"/>
      <c r="Q3949" s="39" t="n">
        <v>2.1</v>
      </c>
      <c r="R3949" s="37" t="inlineStr">
        <is>
          <t>Waitrose</t>
        </is>
      </c>
      <c r="S3949" s="38" t="inlineStr">
        <is>
          <t>15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15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15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1.45</v>
      </c>
      <c r="L3952" s="34" t="n"/>
      <c r="M3952" s="125" t="n"/>
      <c r="N3952" s="35" t="n"/>
      <c r="O3952" s="129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15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2.5</v>
      </c>
      <c r="L3953" s="34" t="n"/>
      <c r="M3953" s="125" t="n"/>
      <c r="N3953" s="35" t="n"/>
      <c r="O3953" s="129" t="n"/>
      <c r="P3953" s="36" t="n"/>
      <c r="Q3953" s="39" t="n">
        <v>2.5</v>
      </c>
      <c r="R3953" s="37" t="inlineStr">
        <is>
          <t>Waitrose</t>
        </is>
      </c>
      <c r="S3953" s="38" t="inlineStr">
        <is>
          <t>15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2.61</v>
      </c>
      <c r="L3954" s="34" t="n"/>
      <c r="M3954" s="125" t="n"/>
      <c r="N3954" s="35" t="n"/>
      <c r="O3954" s="129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15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15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2.05</v>
      </c>
      <c r="L3956" s="34" t="n"/>
      <c r="M3956" s="125" t="n"/>
      <c r="N3956" s="35" t="n"/>
      <c r="O3956" s="129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15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1.65</v>
      </c>
      <c r="L3957" s="34" t="n"/>
      <c r="M3957" s="125" t="n"/>
      <c r="N3957" s="35" t="n"/>
      <c r="O3957" s="129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15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15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15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/>
      <c r="P3960" s="36" t="n"/>
      <c r="Q3960" s="39" t="n">
        <v>1.5</v>
      </c>
      <c r="R3960" s="37" t="inlineStr">
        <is>
          <t>Waitrose</t>
        </is>
      </c>
      <c r="S3960" s="38" t="inlineStr">
        <is>
          <t>15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</v>
      </c>
      <c r="L3961" s="34" t="n"/>
      <c r="M3961" s="125" t="n"/>
      <c r="N3961" s="35" t="n"/>
      <c r="O3961" s="129" t="n"/>
      <c r="P3961" s="36" t="n"/>
      <c r="Q3961" s="39" t="n">
        <v>1.7</v>
      </c>
      <c r="R3961" s="37" t="inlineStr">
        <is>
          <t>Waitrose</t>
        </is>
      </c>
      <c r="S3961" s="38" t="inlineStr">
        <is>
          <t>15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1.2</v>
      </c>
      <c r="L3962" s="34" t="n"/>
      <c r="M3962" s="125" t="n"/>
      <c r="N3962" s="35" t="n"/>
      <c r="O3962" s="129" t="n"/>
      <c r="P3962" s="36" t="n"/>
      <c r="Q3962" s="39" t="n">
        <v>1.2</v>
      </c>
      <c r="R3962" s="37" t="inlineStr">
        <is>
          <t>Waitrose</t>
        </is>
      </c>
      <c r="S3962" s="38" t="inlineStr">
        <is>
          <t>15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3.65</v>
      </c>
      <c r="L3963" s="34" t="n"/>
      <c r="M3963" s="125" t="n"/>
      <c r="N3963" s="35" t="n"/>
      <c r="O3963" s="129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15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15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1.95</v>
      </c>
      <c r="L3965" s="34" t="n"/>
      <c r="M3965" s="125" t="n"/>
      <c r="N3965" s="35" t="n"/>
      <c r="O3965" s="129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15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1.3</v>
      </c>
      <c r="L3966" s="34" t="n"/>
      <c r="M3966" s="125" t="n"/>
      <c r="N3966" s="35" t="n"/>
      <c r="O3966" s="129" t="n"/>
      <c r="P3966" s="36" t="n"/>
      <c r="Q3966" s="39" t="n">
        <v>1.3</v>
      </c>
      <c r="R3966" s="37" t="inlineStr">
        <is>
          <t>Waitrose</t>
        </is>
      </c>
      <c r="S3966" s="38" t="inlineStr">
        <is>
          <t>15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0.8</v>
      </c>
      <c r="L3967" s="34" t="n"/>
      <c r="M3967" s="125" t="n"/>
      <c r="N3967" s="35" t="n"/>
      <c r="O3967" s="129" t="n"/>
      <c r="P3967" s="36" t="n"/>
      <c r="Q3967" s="39" t="n">
        <v>0.8</v>
      </c>
      <c r="R3967" s="37" t="inlineStr">
        <is>
          <t>Waitrose</t>
        </is>
      </c>
      <c r="S3967" s="38" t="inlineStr">
        <is>
          <t>15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1.5</v>
      </c>
      <c r="L3968" s="34" t="n"/>
      <c r="M3968" s="125" t="n"/>
      <c r="N3968" s="35" t="n"/>
      <c r="O3968" s="129" t="n"/>
      <c r="P3968" s="36" t="n"/>
      <c r="Q3968" s="39" t="n">
        <v>1.5</v>
      </c>
      <c r="R3968" s="37" t="inlineStr">
        <is>
          <t>Waitrose</t>
        </is>
      </c>
      <c r="S3968" s="38" t="inlineStr">
        <is>
          <t>15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15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2.5</v>
      </c>
      <c r="L3970" s="34" t="n"/>
      <c r="M3970" s="125" t="n"/>
      <c r="N3970" s="35" t="n"/>
      <c r="O3970" s="129" t="n"/>
      <c r="P3970" s="36" t="n"/>
      <c r="Q3970" s="39" t="n">
        <v>2.5</v>
      </c>
      <c r="R3970" s="37" t="inlineStr">
        <is>
          <t>Waitrose</t>
        </is>
      </c>
      <c r="S3970" s="38" t="inlineStr">
        <is>
          <t>15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</v>
      </c>
      <c r="L3971" s="34" t="n"/>
      <c r="M3971" s="125" t="n"/>
      <c r="N3971" s="35" t="n"/>
      <c r="O3971" s="129" t="n"/>
      <c r="P3971" s="36" t="n"/>
      <c r="Q3971" s="39" t="n">
        <v>2</v>
      </c>
      <c r="R3971" s="37" t="inlineStr">
        <is>
          <t>Waitrose</t>
        </is>
      </c>
      <c r="S3971" s="38" t="inlineStr">
        <is>
          <t>15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2.4</v>
      </c>
      <c r="L3972" s="34" t="n"/>
      <c r="M3972" s="125" t="n"/>
      <c r="N3972" s="35" t="n"/>
      <c r="O3972" s="129" t="n"/>
      <c r="P3972" s="36" t="n"/>
      <c r="Q3972" s="39" t="n">
        <v>2.4</v>
      </c>
      <c r="R3972" s="37" t="inlineStr">
        <is>
          <t>Waitrose</t>
        </is>
      </c>
      <c r="S3972" s="38" t="inlineStr">
        <is>
          <t>15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2.35</v>
      </c>
      <c r="L3973" s="34" t="n"/>
      <c r="M3973" s="125" t="n"/>
      <c r="N3973" s="35" t="n"/>
      <c r="O3973" s="129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15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2.35</v>
      </c>
      <c r="L3974" s="34" t="n"/>
      <c r="M3974" s="125" t="n"/>
      <c r="N3974" s="35" t="n"/>
      <c r="O3974" s="129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15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15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4</v>
      </c>
      <c r="L3976" s="34" t="n"/>
      <c r="M3976" s="125" t="n"/>
      <c r="N3976" s="35" t="n"/>
      <c r="O3976" s="129" t="n"/>
      <c r="P3976" s="36" t="n"/>
      <c r="Q3976" s="39" t="n">
        <v>4</v>
      </c>
      <c r="R3976" s="37" t="inlineStr">
        <is>
          <t>Waitrose</t>
        </is>
      </c>
      <c r="S3976" s="38" t="inlineStr">
        <is>
          <t>15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</v>
      </c>
      <c r="L3977" s="34" t="n"/>
      <c r="M3977" s="125" t="n"/>
      <c r="N3977" s="35" t="n"/>
      <c r="O3977" s="129" t="n"/>
      <c r="P3977" s="36" t="n"/>
      <c r="Q3977" s="39" t="n">
        <v>1.5</v>
      </c>
      <c r="R3977" s="37" t="inlineStr">
        <is>
          <t>Waitrose</t>
        </is>
      </c>
      <c r="S3977" s="38" t="inlineStr">
        <is>
          <t>15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15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1.9</v>
      </c>
      <c r="L3979" s="34" t="n"/>
      <c r="M3979" s="125" t="n"/>
      <c r="N3979" s="35" t="n"/>
      <c r="O3979" s="129" t="n"/>
      <c r="P3979" s="36" t="n"/>
      <c r="Q3979" s="39" t="n">
        <v>1.9</v>
      </c>
      <c r="R3979" s="37" t="inlineStr">
        <is>
          <t>Waitrose</t>
        </is>
      </c>
      <c r="S3979" s="38" t="inlineStr">
        <is>
          <t>15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</v>
      </c>
      <c r="L3980" s="34" t="n"/>
      <c r="M3980" s="125" t="n"/>
      <c r="N3980" s="35" t="n"/>
      <c r="O3980" s="129" t="n"/>
      <c r="P3980" s="36" t="n"/>
      <c r="Q3980" s="39" t="n">
        <v>1</v>
      </c>
      <c r="R3980" s="37" t="inlineStr">
        <is>
          <t>Waitrose</t>
        </is>
      </c>
      <c r="S3980" s="38" t="inlineStr">
        <is>
          <t>15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2.3</v>
      </c>
      <c r="L3981" s="34" t="n"/>
      <c r="M3981" s="125" t="n"/>
      <c r="N3981" s="35" t="n"/>
      <c r="O3981" s="129" t="n"/>
      <c r="P3981" s="36" t="n"/>
      <c r="Q3981" s="39" t="n">
        <v>2.3</v>
      </c>
      <c r="R3981" s="37" t="inlineStr">
        <is>
          <t>Waitrose</t>
        </is>
      </c>
      <c r="S3981" s="38" t="inlineStr">
        <is>
          <t>15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15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</v>
      </c>
      <c r="L3983" s="34" t="n"/>
      <c r="M3983" s="125" t="n"/>
      <c r="N3983" s="35" t="n"/>
      <c r="O3983" s="129" t="n"/>
      <c r="P3983" s="36" t="n"/>
      <c r="Q3983" s="39" t="n">
        <v>2</v>
      </c>
      <c r="R3983" s="37" t="inlineStr">
        <is>
          <t>Waitrose</t>
        </is>
      </c>
      <c r="S3983" s="38" t="inlineStr">
        <is>
          <t>15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1.35</v>
      </c>
      <c r="L3984" s="34" t="n"/>
      <c r="M3984" s="125" t="n"/>
      <c r="N3984" s="35" t="n"/>
      <c r="O3984" s="129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15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</v>
      </c>
      <c r="L3985" s="34" t="n"/>
      <c r="M3985" s="125" t="n"/>
      <c r="N3985" s="35" t="n"/>
      <c r="O3985" s="129" t="n"/>
      <c r="P3985" s="36" t="n"/>
      <c r="Q3985" s="39" t="n">
        <v>1.8</v>
      </c>
      <c r="R3985" s="37" t="inlineStr">
        <is>
          <t>Waitrose</t>
        </is>
      </c>
      <c r="S3985" s="38" t="inlineStr">
        <is>
          <t>15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1.65</v>
      </c>
      <c r="L3986" s="34" t="n"/>
      <c r="M3986" s="125" t="n"/>
      <c r="N3986" s="35" t="n"/>
      <c r="O3986" s="129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15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0.85</v>
      </c>
      <c r="L3987" s="34" t="n"/>
      <c r="M3987" s="125" t="n"/>
      <c r="N3987" s="35" t="n"/>
      <c r="O3987" s="129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15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15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2.8</v>
      </c>
      <c r="L3989" s="34" t="n"/>
      <c r="M3989" s="125" t="n"/>
      <c r="N3989" s="35" t="n"/>
      <c r="O3989" s="129" t="n"/>
      <c r="P3989" s="36" t="n"/>
      <c r="Q3989" s="39" t="n">
        <v>2.8</v>
      </c>
      <c r="R3989" s="37" t="inlineStr">
        <is>
          <t>Waitrose</t>
        </is>
      </c>
      <c r="S3989" s="38" t="inlineStr">
        <is>
          <t>15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2.2</v>
      </c>
      <c r="L3990" s="34" t="n"/>
      <c r="M3990" s="125" t="n"/>
      <c r="N3990" s="35" t="n"/>
      <c r="O3990" s="129" t="n"/>
      <c r="P3990" s="36" t="n"/>
      <c r="Q3990" s="39" t="n">
        <v>2.2</v>
      </c>
      <c r="R3990" s="37" t="inlineStr">
        <is>
          <t>Waitrose</t>
        </is>
      </c>
      <c r="S3990" s="38" t="inlineStr">
        <is>
          <t>15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1.6</v>
      </c>
      <c r="L3991" s="34" t="n"/>
      <c r="M3991" s="125" t="n"/>
      <c r="N3991" s="35" t="n"/>
      <c r="O3991" s="129" t="n"/>
      <c r="P3991" s="36" t="n"/>
      <c r="Q3991" s="39" t="n">
        <v>1.6</v>
      </c>
      <c r="R3991" s="37" t="inlineStr">
        <is>
          <t>Waitrose</t>
        </is>
      </c>
      <c r="S3991" s="38" t="inlineStr">
        <is>
          <t>15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1.85</v>
      </c>
      <c r="L3992" s="34" t="n"/>
      <c r="M3992" s="125" t="n"/>
      <c r="N3992" s="35" t="n"/>
      <c r="O3992" s="129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15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1.45</v>
      </c>
      <c r="L3993" s="34" t="n"/>
      <c r="M3993" s="125" t="n"/>
      <c r="N3993" s="35" t="n"/>
      <c r="O3993" s="129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15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</v>
      </c>
      <c r="L3994" s="34" t="n"/>
      <c r="M3994" s="125" t="n"/>
      <c r="N3994" s="35" t="n"/>
      <c r="O3994" s="129" t="n"/>
      <c r="P3994" s="36" t="n"/>
      <c r="Q3994" s="39" t="n">
        <v>1.3</v>
      </c>
      <c r="R3994" s="37" t="inlineStr">
        <is>
          <t>Waitrose</t>
        </is>
      </c>
      <c r="S3994" s="38" t="inlineStr">
        <is>
          <t>15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</v>
      </c>
      <c r="L3995" s="34" t="n"/>
      <c r="M3995" s="125" t="n"/>
      <c r="N3995" s="35" t="n"/>
      <c r="O3995" s="129" t="n"/>
      <c r="P3995" s="36" t="n"/>
      <c r="Q3995" s="39" t="n">
        <v>2</v>
      </c>
      <c r="R3995" s="37" t="inlineStr">
        <is>
          <t>Waitrose</t>
        </is>
      </c>
      <c r="S3995" s="38" t="inlineStr">
        <is>
          <t>15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1.4</v>
      </c>
      <c r="L3996" s="34" t="n"/>
      <c r="M3996" s="125" t="n"/>
      <c r="N3996" s="35" t="n"/>
      <c r="O3996" s="129" t="n"/>
      <c r="P3996" s="36" t="n"/>
      <c r="Q3996" s="39" t="n">
        <v>1.4</v>
      </c>
      <c r="R3996" s="37" t="inlineStr">
        <is>
          <t>Waitrose</t>
        </is>
      </c>
      <c r="S3996" s="38" t="inlineStr">
        <is>
          <t>15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1.95</v>
      </c>
      <c r="L3997" s="34" t="n"/>
      <c r="M3997" s="125" t="n"/>
      <c r="N3997" s="35" t="n"/>
      <c r="O3997" s="129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15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2.85</v>
      </c>
      <c r="L3998" s="34" t="n"/>
      <c r="M3998" s="125" t="n"/>
      <c r="N3998" s="35" t="n"/>
      <c r="O3998" s="129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15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2.1</v>
      </c>
      <c r="L3999" s="34" t="n"/>
      <c r="M3999" s="125" t="n"/>
      <c r="N3999" s="35" t="n"/>
      <c r="O3999" s="129" t="n"/>
      <c r="P3999" s="36" t="n"/>
      <c r="Q3999" s="39" t="n">
        <v>2.1</v>
      </c>
      <c r="R3999" s="37" t="inlineStr">
        <is>
          <t>Waitrose</t>
        </is>
      </c>
      <c r="S3999" s="38" t="inlineStr">
        <is>
          <t>15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2.7</v>
      </c>
      <c r="L4000" s="34" t="n"/>
      <c r="M4000" s="125" t="n"/>
      <c r="N4000" s="35" t="n"/>
      <c r="O4000" s="129" t="n"/>
      <c r="P4000" s="36" t="n"/>
      <c r="Q4000" s="39" t="n">
        <v>2.7</v>
      </c>
      <c r="R4000" s="37" t="inlineStr">
        <is>
          <t>Waitrose</t>
        </is>
      </c>
      <c r="S4000" s="38" t="inlineStr">
        <is>
          <t>15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1.8</v>
      </c>
      <c r="L4001" s="34" t="n"/>
      <c r="M4001" s="125" t="n"/>
      <c r="N4001" s="35" t="n"/>
      <c r="O4001" s="129" t="n"/>
      <c r="P4001" s="36" t="n"/>
      <c r="Q4001" s="39" t="n">
        <v>1.8</v>
      </c>
      <c r="R4001" s="37" t="inlineStr">
        <is>
          <t>Waitrose</t>
        </is>
      </c>
      <c r="S4001" s="38" t="inlineStr">
        <is>
          <t>15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1.95</v>
      </c>
      <c r="L4002" s="34" t="n"/>
      <c r="M4002" s="125" t="n"/>
      <c r="N4002" s="35" t="n"/>
      <c r="O4002" s="129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15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</v>
      </c>
      <c r="L4003" s="34" t="n"/>
      <c r="M4003" s="125" t="n"/>
      <c r="N4003" s="35" t="n"/>
      <c r="O4003" s="129" t="n"/>
      <c r="P4003" s="36" t="n"/>
      <c r="Q4003" s="39" t="n">
        <v>2</v>
      </c>
      <c r="R4003" s="37" t="inlineStr">
        <is>
          <t>Waitrose</t>
        </is>
      </c>
      <c r="S4003" s="38" t="inlineStr">
        <is>
          <t>15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</v>
      </c>
      <c r="L4004" s="34" t="n"/>
      <c r="M4004" s="125" t="n"/>
      <c r="N4004" s="35" t="n"/>
      <c r="O4004" s="129" t="n"/>
      <c r="P4004" s="36" t="n"/>
      <c r="Q4004" s="39" t="n">
        <v>3.2</v>
      </c>
      <c r="R4004" s="37" t="inlineStr">
        <is>
          <t>Waitrose</t>
        </is>
      </c>
      <c r="S4004" s="38" t="inlineStr">
        <is>
          <t>15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2.25</v>
      </c>
      <c r="L4005" s="34" t="n"/>
      <c r="M4005" s="125" t="n"/>
      <c r="N4005" s="35" t="n"/>
      <c r="O4005" s="129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15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1.95</v>
      </c>
      <c r="L4006" s="34" t="n"/>
      <c r="M4006" s="125" t="n"/>
      <c r="N4006" s="35" t="n"/>
      <c r="O4006" s="129" t="n"/>
      <c r="P4006" s="36" t="n"/>
      <c r="Q4006" s="39" t="n">
        <v>1.95</v>
      </c>
      <c r="R4006" s="37" t="inlineStr">
        <is>
          <t>Waitrose</t>
        </is>
      </c>
      <c r="S4006" s="38" t="inlineStr">
        <is>
          <t>15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3.43</v>
      </c>
      <c r="L4007" s="34" t="n"/>
      <c r="M4007" s="125" t="n"/>
      <c r="N4007" s="35" t="n"/>
      <c r="O4007" s="129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15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2.35</v>
      </c>
      <c r="L4008" s="34" t="n"/>
      <c r="M4008" s="125" t="n"/>
      <c r="N4008" s="35" t="n"/>
      <c r="O4008" s="129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15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2.25</v>
      </c>
      <c r="L4009" s="34" t="n"/>
      <c r="M4009" s="125" t="n"/>
      <c r="N4009" s="35" t="n"/>
      <c r="O4009" s="129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15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1.6</v>
      </c>
      <c r="L4010" s="34" t="n"/>
      <c r="M4010" s="125" t="n"/>
      <c r="N4010" s="35" t="n"/>
      <c r="O4010" s="129" t="n"/>
      <c r="P4010" s="36" t="n"/>
      <c r="Q4010" s="39" t="n">
        <v>1.6</v>
      </c>
      <c r="R4010" s="37" t="inlineStr">
        <is>
          <t>Waitrose</t>
        </is>
      </c>
      <c r="S4010" s="38" t="inlineStr">
        <is>
          <t>15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2.55</v>
      </c>
      <c r="L4011" s="34" t="n"/>
      <c r="M4011" s="125" t="n"/>
      <c r="N4011" s="35" t="n"/>
      <c r="O4011" s="129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15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15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2.7</v>
      </c>
      <c r="L4013" s="34" t="n"/>
      <c r="M4013" s="125" t="n"/>
      <c r="N4013" s="35" t="n"/>
      <c r="O4013" s="129" t="n"/>
      <c r="P4013" s="36" t="n"/>
      <c r="Q4013" s="39" t="n">
        <v>2.7</v>
      </c>
      <c r="R4013" s="37" t="inlineStr">
        <is>
          <t>Waitrose</t>
        </is>
      </c>
      <c r="S4013" s="38" t="inlineStr">
        <is>
          <t>15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15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15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</v>
      </c>
      <c r="L4016" s="34" t="n"/>
      <c r="M4016" s="125" t="n"/>
      <c r="N4016" s="35" t="n"/>
      <c r="O4016" s="129" t="n"/>
      <c r="P4016" s="36" t="n"/>
      <c r="Q4016" s="39" t="n">
        <v>1.8</v>
      </c>
      <c r="R4016" s="37" t="inlineStr">
        <is>
          <t>Waitrose</t>
        </is>
      </c>
      <c r="S4016" s="38" t="inlineStr">
        <is>
          <t>15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1.95</v>
      </c>
      <c r="L4017" s="34" t="n"/>
      <c r="M4017" s="125" t="n"/>
      <c r="N4017" s="35" t="n"/>
      <c r="O4017" s="129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15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15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</v>
      </c>
      <c r="L4019" s="34" t="n"/>
      <c r="M4019" s="125" t="n"/>
      <c r="N4019" s="35" t="n"/>
      <c r="O4019" s="129" t="n"/>
      <c r="P4019" s="36" t="n"/>
      <c r="Q4019" s="39" t="n">
        <v>2.1</v>
      </c>
      <c r="R4019" s="37" t="inlineStr">
        <is>
          <t>Waitrose</t>
        </is>
      </c>
      <c r="S4019" s="38" t="inlineStr">
        <is>
          <t>15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</v>
      </c>
      <c r="L4020" s="34" t="n"/>
      <c r="M4020" s="125" t="n"/>
      <c r="N4020" s="35" t="n"/>
      <c r="O4020" s="129" t="n"/>
      <c r="P4020" s="36" t="n"/>
      <c r="Q4020" s="39" t="n">
        <v>1.8</v>
      </c>
      <c r="R4020" s="37" t="inlineStr">
        <is>
          <t>Waitrose</t>
        </is>
      </c>
      <c r="S4020" s="38" t="inlineStr">
        <is>
          <t>15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3" t="n"/>
      <c r="H4021" s="32" t="n"/>
      <c r="I4021" s="127" t="n"/>
      <c r="J4021" s="33" t="n"/>
      <c r="K4021" s="120" t="n">
        <v>2.75</v>
      </c>
      <c r="L4021" s="34" t="n"/>
      <c r="M4021" s="128" t="n">
        <v>2.65</v>
      </c>
      <c r="N4021" s="35" t="n"/>
      <c r="O4021" s="129" t="n"/>
      <c r="P4021" s="36" t="n"/>
      <c r="Q4021" s="39" t="n">
        <v>2.65</v>
      </c>
      <c r="R4021" s="37" t="inlineStr">
        <is>
          <t>Iceland</t>
        </is>
      </c>
      <c r="S4021" s="38" t="inlineStr">
        <is>
          <t>15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4</v>
      </c>
      <c r="L4022" s="34" t="n"/>
      <c r="M4022" s="125" t="n"/>
      <c r="N4022" s="35" t="n"/>
      <c r="O4022" s="129" t="n"/>
      <c r="P4022" s="36" t="n"/>
      <c r="Q4022" s="39" t="n">
        <v>4</v>
      </c>
      <c r="R4022" s="37" t="inlineStr">
        <is>
          <t>Waitrose</t>
        </is>
      </c>
      <c r="S4022" s="38" t="inlineStr">
        <is>
          <t>15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1.45</v>
      </c>
      <c r="L4023" s="34" t="n"/>
      <c r="M4023" s="125" t="n"/>
      <c r="N4023" s="35" t="n"/>
      <c r="O4023" s="129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15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2.95</v>
      </c>
      <c r="L4024" s="34" t="n"/>
      <c r="M4024" s="125" t="n"/>
      <c r="N4024" s="35" t="n"/>
      <c r="O4024" s="129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15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2.15</v>
      </c>
      <c r="L4025" s="34" t="n"/>
      <c r="M4025" s="125" t="n"/>
      <c r="N4025" s="35" t="n"/>
      <c r="O4025" s="129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15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15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2.2</v>
      </c>
      <c r="L4027" s="34" t="n"/>
      <c r="M4027" s="125" t="n"/>
      <c r="N4027" s="35" t="n"/>
      <c r="O4027" s="129" t="n"/>
      <c r="P4027" s="36" t="n"/>
      <c r="Q4027" s="39" t="n">
        <v>2.2</v>
      </c>
      <c r="R4027" s="37" t="inlineStr">
        <is>
          <t>Waitrose</t>
        </is>
      </c>
      <c r="S4027" s="38" t="inlineStr">
        <is>
          <t>15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3.35</v>
      </c>
      <c r="L4028" s="34" t="n"/>
      <c r="M4028" s="125" t="n"/>
      <c r="N4028" s="35" t="n"/>
      <c r="O4028" s="129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15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2.2</v>
      </c>
      <c r="L4029" s="34" t="n"/>
      <c r="M4029" s="125" t="n"/>
      <c r="N4029" s="35" t="n"/>
      <c r="O4029" s="129" t="n"/>
      <c r="P4029" s="36" t="n"/>
      <c r="Q4029" s="39" t="n">
        <v>2.2</v>
      </c>
      <c r="R4029" s="37" t="inlineStr">
        <is>
          <t>Waitrose</t>
        </is>
      </c>
      <c r="S4029" s="38" t="inlineStr">
        <is>
          <t>15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15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15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15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15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1.45</v>
      </c>
      <c r="L4034" s="34" t="n"/>
      <c r="M4034" s="125" t="n"/>
      <c r="N4034" s="35" t="n"/>
      <c r="O4034" s="129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15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15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6.5</v>
      </c>
      <c r="L4036" s="34" t="n"/>
      <c r="M4036" s="125" t="n"/>
      <c r="N4036" s="35" t="n"/>
      <c r="O4036" s="129" t="n"/>
      <c r="P4036" s="36" t="n"/>
      <c r="Q4036" s="39" t="n">
        <v>6.5</v>
      </c>
      <c r="R4036" s="37" t="inlineStr">
        <is>
          <t>Waitrose</t>
        </is>
      </c>
      <c r="S4036" s="38" t="inlineStr">
        <is>
          <t>15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15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6.5</v>
      </c>
      <c r="L4038" s="34" t="n"/>
      <c r="M4038" s="125" t="n"/>
      <c r="N4038" s="35" t="n"/>
      <c r="O4038" s="129" t="n"/>
      <c r="P4038" s="36" t="n"/>
      <c r="Q4038" s="39" t="n">
        <v>6.5</v>
      </c>
      <c r="R4038" s="37" t="inlineStr">
        <is>
          <t>Waitrose</t>
        </is>
      </c>
      <c r="S4038" s="38" t="inlineStr">
        <is>
          <t>15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15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15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2.15</v>
      </c>
      <c r="L4041" s="34" t="n"/>
      <c r="M4041" s="125" t="n"/>
      <c r="N4041" s="35" t="n"/>
      <c r="O4041" s="129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15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1.25</v>
      </c>
      <c r="L4042" s="34" t="n"/>
      <c r="M4042" s="125" t="n"/>
      <c r="N4042" s="35" t="n"/>
      <c r="O4042" s="129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15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15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2.44</v>
      </c>
      <c r="L4044" s="34" t="n"/>
      <c r="M4044" s="125" t="n"/>
      <c r="N4044" s="35" t="n"/>
      <c r="O4044" s="129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15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1.65</v>
      </c>
      <c r="L4045" s="34" t="n"/>
      <c r="M4045" s="125" t="n"/>
      <c r="N4045" s="35" t="n"/>
      <c r="O4045" s="129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15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</v>
      </c>
      <c r="L4046" s="34" t="n"/>
      <c r="M4046" s="125" t="n"/>
      <c r="N4046" s="35" t="n"/>
      <c r="O4046" s="129" t="n"/>
      <c r="P4046" s="36" t="n"/>
      <c r="Q4046" s="39" t="n">
        <v>4</v>
      </c>
      <c r="R4046" s="37" t="inlineStr">
        <is>
          <t>Waitrose</t>
        </is>
      </c>
      <c r="S4046" s="38" t="inlineStr">
        <is>
          <t>15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1.5</v>
      </c>
      <c r="L4047" s="34" t="n"/>
      <c r="M4047" s="125" t="n"/>
      <c r="N4047" s="35" t="n"/>
      <c r="O4047" s="129" t="n"/>
      <c r="P4047" s="36" t="n"/>
      <c r="Q4047" s="39" t="n">
        <v>1.5</v>
      </c>
      <c r="R4047" s="37" t="inlineStr">
        <is>
          <t>Waitrose</t>
        </is>
      </c>
      <c r="S4047" s="38" t="inlineStr">
        <is>
          <t>15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3.35</v>
      </c>
      <c r="L4048" s="34" t="n"/>
      <c r="M4048" s="125" t="n"/>
      <c r="N4048" s="35" t="n"/>
      <c r="O4048" s="129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15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</v>
      </c>
      <c r="L4049" s="34" t="n"/>
      <c r="M4049" s="125" t="n"/>
      <c r="N4049" s="35" t="n"/>
      <c r="O4049" s="129" t="n"/>
      <c r="P4049" s="36" t="n"/>
      <c r="Q4049" s="39" t="n">
        <v>3.2</v>
      </c>
      <c r="R4049" s="37" t="inlineStr">
        <is>
          <t>Waitrose</t>
        </is>
      </c>
      <c r="S4049" s="38" t="inlineStr">
        <is>
          <t>15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1.35</v>
      </c>
      <c r="L4050" s="34" t="n"/>
      <c r="M4050" s="125" t="n"/>
      <c r="N4050" s="35" t="n"/>
      <c r="O4050" s="129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15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1.85</v>
      </c>
      <c r="L4051" s="34" t="n"/>
      <c r="M4051" s="125" t="n"/>
      <c r="N4051" s="35" t="n"/>
      <c r="O4051" s="129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15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1.6</v>
      </c>
      <c r="L4052" s="34" t="n"/>
      <c r="M4052" s="125" t="n"/>
      <c r="N4052" s="35" t="n"/>
      <c r="O4052" s="129" t="n"/>
      <c r="P4052" s="36" t="n"/>
      <c r="Q4052" s="39" t="n">
        <v>1.6</v>
      </c>
      <c r="R4052" s="37" t="inlineStr">
        <is>
          <t>Waitrose</t>
        </is>
      </c>
      <c r="S4052" s="38" t="inlineStr">
        <is>
          <t>15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1.65</v>
      </c>
      <c r="L4053" s="34" t="n"/>
      <c r="M4053" s="125" t="n"/>
      <c r="N4053" s="35" t="n"/>
      <c r="O4053" s="129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15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15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4.95</v>
      </c>
      <c r="L4055" s="34" t="n"/>
      <c r="M4055" s="125" t="n"/>
      <c r="N4055" s="35" t="n"/>
      <c r="O4055" s="129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15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2.5</v>
      </c>
      <c r="L4056" s="34" t="n"/>
      <c r="M4056" s="125" t="n"/>
      <c r="N4056" s="35" t="n"/>
      <c r="O4056" s="129" t="n"/>
      <c r="P4056" s="36" t="n"/>
      <c r="Q4056" s="39" t="n">
        <v>2.5</v>
      </c>
      <c r="R4056" s="37" t="inlineStr">
        <is>
          <t>Waitrose</t>
        </is>
      </c>
      <c r="S4056" s="38" t="inlineStr">
        <is>
          <t>15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2.5</v>
      </c>
      <c r="L4057" s="34" t="n"/>
      <c r="M4057" s="125" t="n"/>
      <c r="N4057" s="35" t="n"/>
      <c r="O4057" s="129" t="n"/>
      <c r="P4057" s="36" t="n"/>
      <c r="Q4057" s="39" t="n">
        <v>2.5</v>
      </c>
      <c r="R4057" s="37" t="inlineStr">
        <is>
          <t>Waitrose</t>
        </is>
      </c>
      <c r="S4057" s="38" t="inlineStr">
        <is>
          <t>15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</v>
      </c>
      <c r="L4058" s="34" t="n"/>
      <c r="M4058" s="125" t="n"/>
      <c r="N4058" s="35" t="n"/>
      <c r="O4058" s="129" t="n"/>
      <c r="P4058" s="36" t="n"/>
      <c r="Q4058" s="39" t="n">
        <v>2</v>
      </c>
      <c r="R4058" s="37" t="inlineStr">
        <is>
          <t>Waitrose</t>
        </is>
      </c>
      <c r="S4058" s="38" t="inlineStr">
        <is>
          <t>15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</v>
      </c>
      <c r="L4059" s="34" t="n"/>
      <c r="M4059" s="125" t="n"/>
      <c r="N4059" s="35" t="n"/>
      <c r="O4059" s="129" t="n"/>
      <c r="P4059" s="36" t="n"/>
      <c r="Q4059" s="39" t="n">
        <v>2.3</v>
      </c>
      <c r="R4059" s="37" t="inlineStr">
        <is>
          <t>Waitrose</t>
        </is>
      </c>
      <c r="S4059" s="38" t="inlineStr">
        <is>
          <t>15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1.5</v>
      </c>
      <c r="L4060" s="34" t="n"/>
      <c r="M4060" s="125" t="n"/>
      <c r="N4060" s="35" t="n"/>
      <c r="O4060" s="129" t="n"/>
      <c r="P4060" s="36" t="n"/>
      <c r="Q4060" s="39" t="n">
        <v>1.5</v>
      </c>
      <c r="R4060" s="37" t="inlineStr">
        <is>
          <t>Waitrose</t>
        </is>
      </c>
      <c r="S4060" s="38" t="inlineStr">
        <is>
          <t>15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2.4</v>
      </c>
      <c r="L4061" s="34" t="n"/>
      <c r="M4061" s="125" t="n"/>
      <c r="N4061" s="35" t="n"/>
      <c r="O4061" s="129" t="n"/>
      <c r="P4061" s="36" t="n"/>
      <c r="Q4061" s="39" t="n">
        <v>2.4</v>
      </c>
      <c r="R4061" s="37" t="inlineStr">
        <is>
          <t>Waitrose</t>
        </is>
      </c>
      <c r="S4061" s="38" t="inlineStr">
        <is>
          <t>15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15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1.95</v>
      </c>
      <c r="L4063" s="34" t="n"/>
      <c r="M4063" s="125" t="n"/>
      <c r="N4063" s="35" t="n"/>
      <c r="O4063" s="129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15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1.5</v>
      </c>
      <c r="L4064" s="34" t="n"/>
      <c r="M4064" s="125" t="n"/>
      <c r="N4064" s="35" t="n"/>
      <c r="O4064" s="129" t="n"/>
      <c r="P4064" s="36" t="n"/>
      <c r="Q4064" s="39" t="n">
        <v>1.5</v>
      </c>
      <c r="R4064" s="37" t="inlineStr">
        <is>
          <t>Waitrose</t>
        </is>
      </c>
      <c r="S4064" s="38" t="inlineStr">
        <is>
          <t>15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3.4</v>
      </c>
      <c r="L4065" s="34" t="n"/>
      <c r="M4065" s="125" t="n"/>
      <c r="N4065" s="35" t="n"/>
      <c r="O4065" s="129" t="n"/>
      <c r="P4065" s="36" t="n"/>
      <c r="Q4065" s="39" t="n">
        <v>3.4</v>
      </c>
      <c r="R4065" s="37" t="inlineStr">
        <is>
          <t>Waitrose</t>
        </is>
      </c>
      <c r="S4065" s="38" t="inlineStr">
        <is>
          <t>15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15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2.3</v>
      </c>
      <c r="L4067" s="34" t="n"/>
      <c r="M4067" s="125" t="n"/>
      <c r="N4067" s="35" t="n"/>
      <c r="O4067" s="129" t="n"/>
      <c r="P4067" s="36" t="n"/>
      <c r="Q4067" s="39" t="n">
        <v>2.3</v>
      </c>
      <c r="R4067" s="37" t="inlineStr">
        <is>
          <t>Waitrose</t>
        </is>
      </c>
      <c r="S4067" s="38" t="inlineStr">
        <is>
          <t>15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1.85</v>
      </c>
      <c r="L4068" s="34" t="n"/>
      <c r="M4068" s="125" t="n"/>
      <c r="N4068" s="35" t="n"/>
      <c r="O4068" s="129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15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15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3.2</v>
      </c>
      <c r="L4070" s="34" t="n"/>
      <c r="M4070" s="125" t="n"/>
      <c r="N4070" s="35" t="n"/>
      <c r="O4070" s="129" t="n"/>
      <c r="P4070" s="36" t="n"/>
      <c r="Q4070" s="39" t="n">
        <v>3.2</v>
      </c>
      <c r="R4070" s="37" t="inlineStr">
        <is>
          <t>Waitrose</t>
        </is>
      </c>
      <c r="S4070" s="38" t="inlineStr">
        <is>
          <t>15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1.95</v>
      </c>
      <c r="L4071" s="34" t="n"/>
      <c r="M4071" s="125" t="n"/>
      <c r="N4071" s="35" t="n"/>
      <c r="O4071" s="129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15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15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1.6</v>
      </c>
      <c r="L4073" s="34" t="n"/>
      <c r="M4073" s="125" t="n"/>
      <c r="N4073" s="35" t="n"/>
      <c r="O4073" s="129" t="n"/>
      <c r="P4073" s="36" t="n"/>
      <c r="Q4073" s="39" t="n">
        <v>1.6</v>
      </c>
      <c r="R4073" s="37" t="inlineStr">
        <is>
          <t>Waitrose</t>
        </is>
      </c>
      <c r="S4073" s="38" t="inlineStr">
        <is>
          <t>15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1.35</v>
      </c>
      <c r="L4074" s="34" t="n"/>
      <c r="M4074" s="125" t="n"/>
      <c r="N4074" s="35" t="n"/>
      <c r="O4074" s="129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15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15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3" t="n"/>
      <c r="H4076" s="32" t="n"/>
      <c r="I4076" s="127" t="n"/>
      <c r="J4076" s="33" t="n"/>
      <c r="K4076" s="128" t="n">
        <v>2.3</v>
      </c>
      <c r="L4076" s="34" t="n"/>
      <c r="M4076" s="125" t="n"/>
      <c r="N4076" s="35" t="n"/>
      <c r="O4076" s="129" t="n"/>
      <c r="P4076" s="36" t="n"/>
      <c r="Q4076" s="39" t="n">
        <v>2.3</v>
      </c>
      <c r="R4076" s="37" t="inlineStr">
        <is>
          <t>Waitrose</t>
        </is>
      </c>
      <c r="S4076" s="38" t="inlineStr">
        <is>
          <t>15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</v>
      </c>
      <c r="L4077" s="34" t="n"/>
      <c r="M4077" s="125" t="n"/>
      <c r="N4077" s="35" t="n"/>
      <c r="O4077" s="129" t="n"/>
      <c r="P4077" s="36" t="n"/>
      <c r="Q4077" s="39" t="n">
        <v>3</v>
      </c>
      <c r="R4077" s="37" t="inlineStr">
        <is>
          <t>Waitrose</t>
        </is>
      </c>
      <c r="S4077" s="38" t="inlineStr">
        <is>
          <t>15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</v>
      </c>
      <c r="L4078" s="34" t="n"/>
      <c r="M4078" s="125" t="n"/>
      <c r="N4078" s="35" t="n"/>
      <c r="O4078" s="129" t="n"/>
      <c r="P4078" s="36" t="n"/>
      <c r="Q4078" s="39" t="n">
        <v>2</v>
      </c>
      <c r="R4078" s="37" t="inlineStr">
        <is>
          <t>Waitrose</t>
        </is>
      </c>
      <c r="S4078" s="38" t="inlineStr">
        <is>
          <t>15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3.25</v>
      </c>
      <c r="L4079" s="34" t="n"/>
      <c r="M4079" s="125" t="n"/>
      <c r="N4079" s="35" t="n"/>
      <c r="O4079" s="129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15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3.35</v>
      </c>
      <c r="L4080" s="34" t="n"/>
      <c r="M4080" s="125" t="n"/>
      <c r="N4080" s="35" t="n"/>
      <c r="O4080" s="129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15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</v>
      </c>
      <c r="L4081" s="34" t="n"/>
      <c r="M4081" s="125" t="n"/>
      <c r="N4081" s="35" t="n"/>
      <c r="O4081" s="129" t="n"/>
      <c r="P4081" s="36" t="n"/>
      <c r="Q4081" s="39" t="n">
        <v>1</v>
      </c>
      <c r="R4081" s="37" t="inlineStr">
        <is>
          <t>Waitrose</t>
        </is>
      </c>
      <c r="S4081" s="38" t="inlineStr">
        <is>
          <t>15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2.8</v>
      </c>
      <c r="L4082" s="34" t="n"/>
      <c r="M4082" s="125" t="n"/>
      <c r="N4082" s="35" t="n"/>
      <c r="O4082" s="129" t="n"/>
      <c r="P4082" s="36" t="n"/>
      <c r="Q4082" s="39" t="n">
        <v>2.8</v>
      </c>
      <c r="R4082" s="37" t="inlineStr">
        <is>
          <t>Waitrose</t>
        </is>
      </c>
      <c r="S4082" s="38" t="inlineStr">
        <is>
          <t>15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0" t="n">
        <v>3.95</v>
      </c>
      <c r="L4083" s="34" t="n"/>
      <c r="M4083" s="128" t="n">
        <v>3.35</v>
      </c>
      <c r="N4083" s="35" t="n"/>
      <c r="O4083" s="129" t="n"/>
      <c r="P4083" s="36" t="n"/>
      <c r="Q4083" s="39" t="n">
        <v>3.35</v>
      </c>
      <c r="R4083" s="37" t="inlineStr">
        <is>
          <t>Iceland</t>
        </is>
      </c>
      <c r="S4083" s="38" t="inlineStr">
        <is>
          <t>15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15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15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15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2.5</v>
      </c>
      <c r="L4087" s="34" t="n"/>
      <c r="M4087" s="125" t="n"/>
      <c r="N4087" s="35" t="n"/>
      <c r="O4087" s="129" t="n"/>
      <c r="P4087" s="36" t="n"/>
      <c r="Q4087" s="39" t="n">
        <v>2.5</v>
      </c>
      <c r="R4087" s="37" t="inlineStr">
        <is>
          <t>Waitrose</t>
        </is>
      </c>
      <c r="S4087" s="38" t="inlineStr">
        <is>
          <t>15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2.35</v>
      </c>
      <c r="L4088" s="34" t="n"/>
      <c r="M4088" s="125" t="n"/>
      <c r="N4088" s="35" t="n"/>
      <c r="O4088" s="129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15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15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3.5</v>
      </c>
      <c r="L4090" s="34" t="n"/>
      <c r="M4090" s="125" t="n"/>
      <c r="N4090" s="35" t="n"/>
      <c r="O4090" s="129" t="n"/>
      <c r="P4090" s="36" t="n"/>
      <c r="Q4090" s="39" t="n">
        <v>3.5</v>
      </c>
      <c r="R4090" s="37" t="inlineStr">
        <is>
          <t>Waitrose</t>
        </is>
      </c>
      <c r="S4090" s="38" t="inlineStr">
        <is>
          <t>15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0.8</v>
      </c>
      <c r="L4091" s="34" t="n"/>
      <c r="M4091" s="125" t="n"/>
      <c r="N4091" s="35" t="n"/>
      <c r="O4091" s="129" t="n"/>
      <c r="P4091" s="36" t="n"/>
      <c r="Q4091" s="39" t="n">
        <v>0.8</v>
      </c>
      <c r="R4091" s="37" t="inlineStr">
        <is>
          <t>Waitrose</t>
        </is>
      </c>
      <c r="S4091" s="38" t="inlineStr">
        <is>
          <t>15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15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15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/>
      <c r="P4094" s="36" t="n"/>
      <c r="Q4094" s="39" t="n">
        <v>3.2</v>
      </c>
      <c r="R4094" s="37" t="inlineStr">
        <is>
          <t>Waitrose</t>
        </is>
      </c>
      <c r="S4094" s="38" t="inlineStr">
        <is>
          <t>15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1.65</v>
      </c>
      <c r="L4095" s="34" t="n"/>
      <c r="M4095" s="125" t="n"/>
      <c r="N4095" s="35" t="n"/>
      <c r="O4095" s="129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15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1.55</v>
      </c>
      <c r="L4096" s="34" t="n"/>
      <c r="M4096" s="125" t="n"/>
      <c r="N4096" s="35" t="n"/>
      <c r="O4096" s="129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15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</v>
      </c>
      <c r="L4097" s="34" t="n"/>
      <c r="M4097" s="125" t="n"/>
      <c r="N4097" s="35" t="n"/>
      <c r="O4097" s="129" t="n"/>
      <c r="P4097" s="36" t="n"/>
      <c r="Q4097" s="39" t="n">
        <v>2.2</v>
      </c>
      <c r="R4097" s="37" t="inlineStr">
        <is>
          <t>Waitrose</t>
        </is>
      </c>
      <c r="S4097" s="38" t="inlineStr">
        <is>
          <t>15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0.75</v>
      </c>
      <c r="L4098" s="34" t="n"/>
      <c r="M4098" s="125" t="n"/>
      <c r="N4098" s="35" t="n"/>
      <c r="O4098" s="129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15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3.71</v>
      </c>
      <c r="L4099" s="34" t="n"/>
      <c r="M4099" s="125" t="n"/>
      <c r="N4099" s="35" t="n"/>
      <c r="O4099" s="129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15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3.5</v>
      </c>
      <c r="L4100" s="34" t="n"/>
      <c r="M4100" s="125" t="n"/>
      <c r="N4100" s="35" t="n"/>
      <c r="O4100" s="129" t="n"/>
      <c r="P4100" s="36" t="n"/>
      <c r="Q4100" s="39" t="n">
        <v>3.5</v>
      </c>
      <c r="R4100" s="37" t="inlineStr">
        <is>
          <t>Waitrose</t>
        </is>
      </c>
      <c r="S4100" s="38" t="inlineStr">
        <is>
          <t>15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1.2</v>
      </c>
      <c r="L4101" s="34" t="n"/>
      <c r="M4101" s="125" t="n"/>
      <c r="N4101" s="35" t="n"/>
      <c r="O4101" s="129" t="n"/>
      <c r="P4101" s="36" t="n"/>
      <c r="Q4101" s="39" t="n">
        <v>1.2</v>
      </c>
      <c r="R4101" s="37" t="inlineStr">
        <is>
          <t>Waitrose</t>
        </is>
      </c>
      <c r="S4101" s="38" t="inlineStr">
        <is>
          <t>15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15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15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6.5</v>
      </c>
      <c r="L4104" s="34" t="n"/>
      <c r="M4104" s="125" t="n"/>
      <c r="N4104" s="35" t="n"/>
      <c r="O4104" s="129" t="n"/>
      <c r="P4104" s="36" t="n"/>
      <c r="Q4104" s="39" t="n">
        <v>6.5</v>
      </c>
      <c r="R4104" s="37" t="inlineStr">
        <is>
          <t>Waitrose</t>
        </is>
      </c>
      <c r="S4104" s="38" t="inlineStr">
        <is>
          <t>15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1.5</v>
      </c>
      <c r="L4105" s="34" t="n"/>
      <c r="M4105" s="125" t="n"/>
      <c r="N4105" s="35" t="n"/>
      <c r="O4105" s="129" t="n"/>
      <c r="P4105" s="36" t="n"/>
      <c r="Q4105" s="39" t="n">
        <v>1.5</v>
      </c>
      <c r="R4105" s="37" t="inlineStr">
        <is>
          <t>Waitrose</t>
        </is>
      </c>
      <c r="S4105" s="38" t="inlineStr">
        <is>
          <t>15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</v>
      </c>
      <c r="L4106" s="34" t="n"/>
      <c r="M4106" s="125" t="n"/>
      <c r="N4106" s="35" t="n"/>
      <c r="O4106" s="129" t="n"/>
      <c r="P4106" s="36" t="n"/>
      <c r="Q4106" s="39" t="n">
        <v>3</v>
      </c>
      <c r="R4106" s="37" t="inlineStr">
        <is>
          <t>Waitrose</t>
        </is>
      </c>
      <c r="S4106" s="38" t="inlineStr">
        <is>
          <t>15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1.5</v>
      </c>
      <c r="L4107" s="34" t="n"/>
      <c r="M4107" s="125" t="n"/>
      <c r="N4107" s="35" t="n"/>
      <c r="O4107" s="129" t="n"/>
      <c r="P4107" s="36" t="n"/>
      <c r="Q4107" s="39" t="n">
        <v>1.5</v>
      </c>
      <c r="R4107" s="37" t="inlineStr">
        <is>
          <t>Waitrose</t>
        </is>
      </c>
      <c r="S4107" s="38" t="inlineStr">
        <is>
          <t>15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</v>
      </c>
      <c r="L4108" s="34" t="n"/>
      <c r="M4108" s="125" t="n"/>
      <c r="N4108" s="35" t="n"/>
      <c r="O4108" s="129" t="n"/>
      <c r="P4108" s="36" t="n"/>
      <c r="Q4108" s="39" t="n">
        <v>3</v>
      </c>
      <c r="R4108" s="37" t="inlineStr">
        <is>
          <t>Waitrose</t>
        </is>
      </c>
      <c r="S4108" s="38" t="inlineStr">
        <is>
          <t>15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1.8</v>
      </c>
      <c r="L4109" s="34" t="n"/>
      <c r="M4109" s="125" t="n"/>
      <c r="N4109" s="35" t="n"/>
      <c r="O4109" s="129" t="n"/>
      <c r="P4109" s="36" t="n"/>
      <c r="Q4109" s="39" t="n">
        <v>1.8</v>
      </c>
      <c r="R4109" s="37" t="inlineStr">
        <is>
          <t>Waitrose</t>
        </is>
      </c>
      <c r="S4109" s="38" t="inlineStr">
        <is>
          <t>15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2.95</v>
      </c>
      <c r="L4110" s="34" t="n"/>
      <c r="M4110" s="125" t="n"/>
      <c r="N4110" s="35" t="n"/>
      <c r="O4110" s="129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15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1.85</v>
      </c>
      <c r="L4111" s="34" t="n"/>
      <c r="M4111" s="125" t="n"/>
      <c r="N4111" s="35" t="n"/>
      <c r="O4111" s="129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15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15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15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15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3.35</v>
      </c>
      <c r="L4115" s="34" t="n"/>
      <c r="M4115" s="125" t="n"/>
      <c r="N4115" s="35" t="n"/>
      <c r="O4115" s="129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15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15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2.25</v>
      </c>
      <c r="L4117" s="34" t="n"/>
      <c r="M4117" s="125" t="n"/>
      <c r="N4117" s="35" t="n"/>
      <c r="O4117" s="129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15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15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2.4</v>
      </c>
      <c r="L4119" s="34" t="n"/>
      <c r="M4119" s="125" t="n"/>
      <c r="N4119" s="35" t="n"/>
      <c r="O4119" s="129" t="n"/>
      <c r="P4119" s="36" t="n"/>
      <c r="Q4119" s="39" t="n">
        <v>2.4</v>
      </c>
      <c r="R4119" s="37" t="inlineStr">
        <is>
          <t>Waitrose</t>
        </is>
      </c>
      <c r="S4119" s="38" t="inlineStr">
        <is>
          <t>15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15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15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1.8</v>
      </c>
      <c r="L4122" s="34" t="n"/>
      <c r="M4122" s="125" t="n"/>
      <c r="N4122" s="35" t="n"/>
      <c r="O4122" s="129" t="n"/>
      <c r="P4122" s="36" t="n"/>
      <c r="Q4122" s="39" t="n">
        <v>1.8</v>
      </c>
      <c r="R4122" s="37" t="inlineStr">
        <is>
          <t>Waitrose</t>
        </is>
      </c>
      <c r="S4122" s="38" t="inlineStr">
        <is>
          <t>15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15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2.2</v>
      </c>
      <c r="F4124" s="31" t="n"/>
      <c r="G4124" s="123" t="n"/>
      <c r="H4124" s="32" t="n"/>
      <c r="I4124" s="127" t="n"/>
      <c r="J4124" s="33" t="n"/>
      <c r="K4124" s="120" t="n">
        <v>2.5</v>
      </c>
      <c r="L4124" s="34" t="n"/>
      <c r="M4124" s="125" t="n">
        <v>2.4</v>
      </c>
      <c r="N4124" s="35" t="n"/>
      <c r="O4124" s="129" t="n"/>
      <c r="P4124" s="36" t="n"/>
      <c r="Q4124" s="39" t="n">
        <v>2.2</v>
      </c>
      <c r="R4124" s="37" t="inlineStr">
        <is>
          <t>CI Co-op</t>
        </is>
      </c>
      <c r="S4124" s="38" t="inlineStr">
        <is>
          <t>15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3.2</v>
      </c>
      <c r="L4125" s="34" t="n"/>
      <c r="M4125" s="125" t="n"/>
      <c r="N4125" s="35" t="n"/>
      <c r="O4125" s="129" t="n"/>
      <c r="P4125" s="36" t="n"/>
      <c r="Q4125" s="39" t="n">
        <v>3.2</v>
      </c>
      <c r="R4125" s="37" t="inlineStr">
        <is>
          <t>Waitrose</t>
        </is>
      </c>
      <c r="S4125" s="38" t="inlineStr">
        <is>
          <t>15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</v>
      </c>
      <c r="L4126" s="34" t="n"/>
      <c r="M4126" s="125" t="n"/>
      <c r="N4126" s="35" t="n"/>
      <c r="O4126" s="129" t="n"/>
      <c r="P4126" s="36" t="n"/>
      <c r="Q4126" s="39" t="n">
        <v>2.1</v>
      </c>
      <c r="R4126" s="37" t="inlineStr">
        <is>
          <t>Waitrose</t>
        </is>
      </c>
      <c r="S4126" s="38" t="inlineStr">
        <is>
          <t>15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1.75</v>
      </c>
      <c r="L4127" s="34" t="n"/>
      <c r="M4127" s="125" t="n"/>
      <c r="N4127" s="35" t="n"/>
      <c r="O4127" s="129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15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3.6</v>
      </c>
      <c r="L4128" s="34" t="n"/>
      <c r="M4128" s="125" t="n"/>
      <c r="N4128" s="35" t="n"/>
      <c r="O4128" s="129" t="n"/>
      <c r="P4128" s="36" t="n"/>
      <c r="Q4128" s="39" t="n">
        <v>3.6</v>
      </c>
      <c r="R4128" s="37" t="inlineStr">
        <is>
          <t>Waitrose</t>
        </is>
      </c>
      <c r="S4128" s="38" t="inlineStr">
        <is>
          <t>15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1.6</v>
      </c>
      <c r="L4129" s="34" t="n"/>
      <c r="M4129" s="125" t="n"/>
      <c r="N4129" s="35" t="n"/>
      <c r="O4129" s="129" t="n"/>
      <c r="P4129" s="36" t="n"/>
      <c r="Q4129" s="39" t="n">
        <v>1.6</v>
      </c>
      <c r="R4129" s="37" t="inlineStr">
        <is>
          <t>Waitrose</t>
        </is>
      </c>
      <c r="S4129" s="38" t="inlineStr">
        <is>
          <t>15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2.25</v>
      </c>
      <c r="L4130" s="34" t="n"/>
      <c r="M4130" s="125" t="n"/>
      <c r="N4130" s="35" t="n"/>
      <c r="O4130" s="129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15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2.3</v>
      </c>
      <c r="L4131" s="34" t="n"/>
      <c r="M4131" s="125" t="n"/>
      <c r="N4131" s="35" t="n"/>
      <c r="O4131" s="129" t="n"/>
      <c r="P4131" s="36" t="n"/>
      <c r="Q4131" s="39" t="n">
        <v>2.3</v>
      </c>
      <c r="R4131" s="37" t="inlineStr">
        <is>
          <t>Waitrose</t>
        </is>
      </c>
      <c r="S4131" s="38" t="inlineStr">
        <is>
          <t>15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2.15</v>
      </c>
      <c r="L4132" s="34" t="n"/>
      <c r="M4132" s="125" t="n"/>
      <c r="N4132" s="35" t="n"/>
      <c r="O4132" s="129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15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3.2</v>
      </c>
      <c r="L4133" s="34" t="n"/>
      <c r="M4133" s="125" t="n"/>
      <c r="N4133" s="35" t="n"/>
      <c r="O4133" s="129" t="n"/>
      <c r="P4133" s="36" t="n"/>
      <c r="Q4133" s="39" t="n">
        <v>3.2</v>
      </c>
      <c r="R4133" s="37" t="inlineStr">
        <is>
          <t>Waitrose</t>
        </is>
      </c>
      <c r="S4133" s="38" t="inlineStr">
        <is>
          <t>15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2.5</v>
      </c>
      <c r="L4134" s="34" t="n"/>
      <c r="M4134" s="125" t="n"/>
      <c r="N4134" s="35" t="n"/>
      <c r="O4134" s="129" t="n"/>
      <c r="P4134" s="36" t="n"/>
      <c r="Q4134" s="39" t="n">
        <v>2.5</v>
      </c>
      <c r="R4134" s="37" t="inlineStr">
        <is>
          <t>Waitrose</t>
        </is>
      </c>
      <c r="S4134" s="38" t="inlineStr">
        <is>
          <t>15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2.5</v>
      </c>
      <c r="L4135" s="34" t="n"/>
      <c r="M4135" s="125" t="n"/>
      <c r="N4135" s="35" t="n"/>
      <c r="O4135" s="129" t="n"/>
      <c r="P4135" s="36" t="n"/>
      <c r="Q4135" s="39" t="n">
        <v>2.5</v>
      </c>
      <c r="R4135" s="37" t="inlineStr">
        <is>
          <t>Waitrose</t>
        </is>
      </c>
      <c r="S4135" s="38" t="inlineStr">
        <is>
          <t>15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2.5</v>
      </c>
      <c r="L4136" s="34" t="n"/>
      <c r="M4136" s="125" t="n"/>
      <c r="N4136" s="35" t="n"/>
      <c r="O4136" s="129" t="n"/>
      <c r="P4136" s="36" t="n"/>
      <c r="Q4136" s="39" t="n">
        <v>2.5</v>
      </c>
      <c r="R4136" s="37" t="inlineStr">
        <is>
          <t>Waitrose</t>
        </is>
      </c>
      <c r="S4136" s="38" t="inlineStr">
        <is>
          <t>15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1.35</v>
      </c>
      <c r="L4137" s="34" t="n"/>
      <c r="M4137" s="125" t="n"/>
      <c r="N4137" s="35" t="n"/>
      <c r="O4137" s="129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15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2.25</v>
      </c>
      <c r="L4138" s="34" t="n"/>
      <c r="M4138" s="125" t="n"/>
      <c r="N4138" s="35" t="n"/>
      <c r="O4138" s="129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15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1.7</v>
      </c>
      <c r="L4139" s="34" t="n"/>
      <c r="M4139" s="125" t="n"/>
      <c r="N4139" s="35" t="n"/>
      <c r="O4139" s="129" t="n"/>
      <c r="P4139" s="36" t="n"/>
      <c r="Q4139" s="39" t="n">
        <v>1.7</v>
      </c>
      <c r="R4139" s="37" t="inlineStr">
        <is>
          <t>Waitrose</t>
        </is>
      </c>
      <c r="S4139" s="38" t="inlineStr">
        <is>
          <t>15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1.55</v>
      </c>
      <c r="L4140" s="34" t="n"/>
      <c r="M4140" s="125" t="n"/>
      <c r="N4140" s="35" t="n"/>
      <c r="O4140" s="129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15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3.35</v>
      </c>
      <c r="L4141" s="34" t="n"/>
      <c r="M4141" s="125" t="n"/>
      <c r="N4141" s="35" t="n"/>
      <c r="O4141" s="129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15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2.1</v>
      </c>
      <c r="L4142" s="34" t="n"/>
      <c r="M4142" s="125" t="n"/>
      <c r="N4142" s="35" t="n"/>
      <c r="O4142" s="129" t="n"/>
      <c r="P4142" s="36" t="n"/>
      <c r="Q4142" s="39" t="n">
        <v>2.1</v>
      </c>
      <c r="R4142" s="37" t="inlineStr">
        <is>
          <t>Waitrose</t>
        </is>
      </c>
      <c r="S4142" s="38" t="inlineStr">
        <is>
          <t>15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15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</v>
      </c>
      <c r="L4144" s="34" t="n"/>
      <c r="M4144" s="125" t="n"/>
      <c r="N4144" s="35" t="n"/>
      <c r="O4144" s="129" t="n"/>
      <c r="P4144" s="36" t="n"/>
      <c r="Q4144" s="39" t="n">
        <v>3</v>
      </c>
      <c r="R4144" s="37" t="inlineStr">
        <is>
          <t>Waitrose</t>
        </is>
      </c>
      <c r="S4144" s="38" t="inlineStr">
        <is>
          <t>15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1.85</v>
      </c>
      <c r="L4145" s="34" t="n"/>
      <c r="M4145" s="125" t="n"/>
      <c r="N4145" s="35" t="n"/>
      <c r="O4145" s="129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15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1.25</v>
      </c>
      <c r="L4146" s="34" t="n"/>
      <c r="M4146" s="125" t="n"/>
      <c r="N4146" s="35" t="n"/>
      <c r="O4146" s="129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15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7.5</v>
      </c>
      <c r="L4147" s="34" t="n"/>
      <c r="M4147" s="125" t="n"/>
      <c r="N4147" s="35" t="n"/>
      <c r="O4147" s="129" t="n"/>
      <c r="P4147" s="36" t="n"/>
      <c r="Q4147" s="39" t="n">
        <v>7.5</v>
      </c>
      <c r="R4147" s="37" t="inlineStr">
        <is>
          <t>Waitrose</t>
        </is>
      </c>
      <c r="S4147" s="38" t="inlineStr">
        <is>
          <t>15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1.9</v>
      </c>
      <c r="L4148" s="34" t="n"/>
      <c r="M4148" s="125" t="n"/>
      <c r="N4148" s="35" t="n"/>
      <c r="O4148" s="129" t="n"/>
      <c r="P4148" s="36" t="n"/>
      <c r="Q4148" s="39" t="n">
        <v>1.9</v>
      </c>
      <c r="R4148" s="37" t="inlineStr">
        <is>
          <t>Waitrose</t>
        </is>
      </c>
      <c r="S4148" s="38" t="inlineStr">
        <is>
          <t>15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1.85</v>
      </c>
      <c r="L4149" s="34" t="n"/>
      <c r="M4149" s="125" t="n"/>
      <c r="N4149" s="35" t="n"/>
      <c r="O4149" s="129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15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2.5</v>
      </c>
      <c r="L4150" s="34" t="n"/>
      <c r="M4150" s="125" t="n"/>
      <c r="N4150" s="35" t="n"/>
      <c r="O4150" s="129" t="n"/>
      <c r="P4150" s="36" t="n"/>
      <c r="Q4150" s="39" t="n">
        <v>2.5</v>
      </c>
      <c r="R4150" s="37" t="inlineStr">
        <is>
          <t>Waitrose</t>
        </is>
      </c>
      <c r="S4150" s="38" t="inlineStr">
        <is>
          <t>15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</v>
      </c>
      <c r="L4151" s="34" t="n"/>
      <c r="M4151" s="125" t="n"/>
      <c r="N4151" s="35" t="n"/>
      <c r="O4151" s="129" t="n"/>
      <c r="P4151" s="36" t="n"/>
      <c r="Q4151" s="39" t="n">
        <v>4</v>
      </c>
      <c r="R4151" s="37" t="inlineStr">
        <is>
          <t>Waitrose</t>
        </is>
      </c>
      <c r="S4151" s="38" t="inlineStr">
        <is>
          <t>15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1.35</v>
      </c>
      <c r="L4152" s="34" t="n"/>
      <c r="M4152" s="125" t="n"/>
      <c r="N4152" s="35" t="n"/>
      <c r="O4152" s="129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15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2.3</v>
      </c>
      <c r="L4153" s="34" t="n"/>
      <c r="M4153" s="125" t="n"/>
      <c r="N4153" s="35" t="n"/>
      <c r="O4153" s="129" t="n"/>
      <c r="P4153" s="36" t="n"/>
      <c r="Q4153" s="39" t="n">
        <v>2.3</v>
      </c>
      <c r="R4153" s="37" t="inlineStr">
        <is>
          <t>Waitrose</t>
        </is>
      </c>
      <c r="S4153" s="38" t="inlineStr">
        <is>
          <t>15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2.05</v>
      </c>
      <c r="L4154" s="34" t="n"/>
      <c r="M4154" s="125" t="n"/>
      <c r="N4154" s="35" t="n"/>
      <c r="O4154" s="129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15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2.5</v>
      </c>
      <c r="L4155" s="34" t="n"/>
      <c r="M4155" s="125" t="n"/>
      <c r="N4155" s="35" t="n"/>
      <c r="O4155" s="129" t="n"/>
      <c r="P4155" s="36" t="n"/>
      <c r="Q4155" s="39" t="n">
        <v>2.5</v>
      </c>
      <c r="R4155" s="37" t="inlineStr">
        <is>
          <t>Waitrose</t>
        </is>
      </c>
      <c r="S4155" s="38" t="inlineStr">
        <is>
          <t>15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1.35</v>
      </c>
      <c r="L4156" s="34" t="n"/>
      <c r="M4156" s="125" t="n"/>
      <c r="N4156" s="35" t="n"/>
      <c r="O4156" s="129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15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2.25</v>
      </c>
      <c r="L4157" s="34" t="n"/>
      <c r="M4157" s="125" t="n"/>
      <c r="N4157" s="35" t="n"/>
      <c r="O4157" s="129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15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4.25</v>
      </c>
      <c r="L4158" s="34" t="n"/>
      <c r="M4158" s="125" t="n"/>
      <c r="N4158" s="35" t="n"/>
      <c r="O4158" s="129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15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1.55</v>
      </c>
      <c r="L4159" s="34" t="n"/>
      <c r="M4159" s="125" t="n"/>
      <c r="N4159" s="35" t="n"/>
      <c r="O4159" s="129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15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3.25</v>
      </c>
      <c r="L4160" s="34" t="n"/>
      <c r="M4160" s="125" t="n"/>
      <c r="N4160" s="35" t="n"/>
      <c r="O4160" s="129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15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15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3.2</v>
      </c>
      <c r="L4162" s="34" t="n"/>
      <c r="M4162" s="125" t="n"/>
      <c r="N4162" s="35" t="n"/>
      <c r="O4162" s="129" t="n"/>
      <c r="P4162" s="36" t="n"/>
      <c r="Q4162" s="39" t="n">
        <v>3.2</v>
      </c>
      <c r="R4162" s="37" t="inlineStr">
        <is>
          <t>Waitrose</t>
        </is>
      </c>
      <c r="S4162" s="38" t="inlineStr">
        <is>
          <t>15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1.9</v>
      </c>
      <c r="L4163" s="34" t="n"/>
      <c r="M4163" s="125" t="n"/>
      <c r="N4163" s="35" t="n"/>
      <c r="O4163" s="129" t="n"/>
      <c r="P4163" s="36" t="n"/>
      <c r="Q4163" s="39" t="n">
        <v>1.9</v>
      </c>
      <c r="R4163" s="37" t="inlineStr">
        <is>
          <t>Waitrose</t>
        </is>
      </c>
      <c r="S4163" s="38" t="inlineStr">
        <is>
          <t>15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2.4</v>
      </c>
      <c r="L4164" s="34" t="n"/>
      <c r="M4164" s="125" t="n"/>
      <c r="N4164" s="35" t="n"/>
      <c r="O4164" s="129" t="n"/>
      <c r="P4164" s="36" t="n"/>
      <c r="Q4164" s="39" t="n">
        <v>2.4</v>
      </c>
      <c r="R4164" s="37" t="inlineStr">
        <is>
          <t>Waitrose</t>
        </is>
      </c>
      <c r="S4164" s="38" t="inlineStr">
        <is>
          <t>15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2.7</v>
      </c>
      <c r="L4165" s="34" t="n"/>
      <c r="M4165" s="125" t="n"/>
      <c r="N4165" s="35" t="n"/>
      <c r="O4165" s="129" t="n"/>
      <c r="P4165" s="36" t="n"/>
      <c r="Q4165" s="39" t="n">
        <v>2.7</v>
      </c>
      <c r="R4165" s="37" t="inlineStr">
        <is>
          <t>Waitrose</t>
        </is>
      </c>
      <c r="S4165" s="38" t="inlineStr">
        <is>
          <t>15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2.2</v>
      </c>
      <c r="L4166" s="34" t="n"/>
      <c r="M4166" s="125" t="n"/>
      <c r="N4166" s="35" t="n"/>
      <c r="O4166" s="129" t="n"/>
      <c r="P4166" s="36" t="n"/>
      <c r="Q4166" s="39" t="n">
        <v>2.2</v>
      </c>
      <c r="R4166" s="37" t="inlineStr">
        <is>
          <t>Waitrose</t>
        </is>
      </c>
      <c r="S4166" s="38" t="inlineStr">
        <is>
          <t>15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1.55</v>
      </c>
      <c r="L4167" s="34" t="n"/>
      <c r="M4167" s="125" t="n"/>
      <c r="N4167" s="35" t="n"/>
      <c r="O4167" s="129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15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4.95</v>
      </c>
      <c r="L4168" s="34" t="n"/>
      <c r="M4168" s="125" t="n"/>
      <c r="N4168" s="35" t="n"/>
      <c r="O4168" s="129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15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2.4</v>
      </c>
      <c r="L4169" s="34" t="n"/>
      <c r="M4169" s="125" t="n"/>
      <c r="N4169" s="35" t="n"/>
      <c r="O4169" s="129" t="n"/>
      <c r="P4169" s="36" t="n"/>
      <c r="Q4169" s="39" t="n">
        <v>2.4</v>
      </c>
      <c r="R4169" s="37" t="inlineStr">
        <is>
          <t>Waitrose</t>
        </is>
      </c>
      <c r="S4169" s="38" t="inlineStr">
        <is>
          <t>15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2</v>
      </c>
      <c r="L4170" s="34" t="n"/>
      <c r="M4170" s="125" t="n"/>
      <c r="N4170" s="35" t="n"/>
      <c r="O4170" s="129" t="n"/>
      <c r="P4170" s="36" t="n"/>
      <c r="Q4170" s="39" t="n">
        <v>2</v>
      </c>
      <c r="R4170" s="37" t="inlineStr">
        <is>
          <t>Waitrose</t>
        </is>
      </c>
      <c r="S4170" s="38" t="inlineStr">
        <is>
          <t>15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1.85</v>
      </c>
      <c r="L4171" s="34" t="n"/>
      <c r="M4171" s="125" t="n"/>
      <c r="N4171" s="35" t="n"/>
      <c r="O4171" s="129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15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1.85</v>
      </c>
      <c r="L4172" s="34" t="n"/>
      <c r="M4172" s="125" t="n"/>
      <c r="N4172" s="35" t="n"/>
      <c r="O4172" s="129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15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3.5</v>
      </c>
      <c r="L4173" s="34" t="n"/>
      <c r="M4173" s="125" t="n"/>
      <c r="N4173" s="35" t="n"/>
      <c r="O4173" s="129" t="n"/>
      <c r="P4173" s="36" t="n"/>
      <c r="Q4173" s="39" t="n">
        <v>3.5</v>
      </c>
      <c r="R4173" s="37" t="inlineStr">
        <is>
          <t>Waitrose</t>
        </is>
      </c>
      <c r="S4173" s="38" t="inlineStr">
        <is>
          <t>15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1.9</v>
      </c>
      <c r="L4174" s="34" t="n"/>
      <c r="M4174" s="125" t="n"/>
      <c r="N4174" s="35" t="n"/>
      <c r="O4174" s="129" t="n"/>
      <c r="P4174" s="36" t="n"/>
      <c r="Q4174" s="39" t="n">
        <v>1.9</v>
      </c>
      <c r="R4174" s="37" t="inlineStr">
        <is>
          <t>Waitrose</t>
        </is>
      </c>
      <c r="S4174" s="38" t="inlineStr">
        <is>
          <t>15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1.4</v>
      </c>
      <c r="L4175" s="34" t="n"/>
      <c r="M4175" s="125" t="n"/>
      <c r="N4175" s="35" t="n"/>
      <c r="O4175" s="129" t="n"/>
      <c r="P4175" s="36" t="n"/>
      <c r="Q4175" s="39" t="n">
        <v>1.4</v>
      </c>
      <c r="R4175" s="37" t="inlineStr">
        <is>
          <t>Waitrose</t>
        </is>
      </c>
      <c r="S4175" s="38" t="inlineStr">
        <is>
          <t>15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2.95</v>
      </c>
      <c r="F4176" s="31" t="n"/>
      <c r="G4176" s="123" t="n"/>
      <c r="H4176" s="32" t="n"/>
      <c r="I4176" s="127" t="n"/>
      <c r="J4176" s="33" t="n"/>
      <c r="K4176" s="120" t="n">
        <v>3</v>
      </c>
      <c r="L4176" s="34" t="n"/>
      <c r="M4176" s="125" t="n"/>
      <c r="N4176" s="35" t="n"/>
      <c r="O4176" s="129" t="n"/>
      <c r="P4176" s="36" t="n"/>
      <c r="Q4176" s="39" t="n">
        <v>2.95</v>
      </c>
      <c r="R4176" s="37" t="inlineStr">
        <is>
          <t>CI Co-op</t>
        </is>
      </c>
      <c r="S4176" s="38" t="inlineStr">
        <is>
          <t>15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2.25</v>
      </c>
      <c r="L4177" s="34" t="n"/>
      <c r="M4177" s="125" t="n"/>
      <c r="N4177" s="35" t="n"/>
      <c r="O4177" s="129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15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3.75</v>
      </c>
      <c r="L4178" s="34" t="n"/>
      <c r="M4178" s="125" t="n"/>
      <c r="N4178" s="35" t="n"/>
      <c r="O4178" s="129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15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2.05</v>
      </c>
      <c r="L4179" s="34" t="n"/>
      <c r="M4179" s="125" t="n"/>
      <c r="N4179" s="35" t="n"/>
      <c r="O4179" s="129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15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3.75</v>
      </c>
      <c r="L4180" s="34" t="n"/>
      <c r="M4180" s="125" t="n"/>
      <c r="N4180" s="35" t="n"/>
      <c r="O4180" s="129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15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15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1</v>
      </c>
      <c r="L4182" s="34" t="n"/>
      <c r="M4182" s="125" t="n"/>
      <c r="N4182" s="35" t="n"/>
      <c r="O4182" s="129" t="n"/>
      <c r="P4182" s="36" t="n"/>
      <c r="Q4182" s="39" t="n">
        <v>1</v>
      </c>
      <c r="R4182" s="37" t="inlineStr">
        <is>
          <t>Waitrose</t>
        </is>
      </c>
      <c r="S4182" s="38" t="inlineStr">
        <is>
          <t>15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2.1</v>
      </c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Waitrose</t>
        </is>
      </c>
      <c r="S4183" s="38" t="inlineStr">
        <is>
          <t>15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</v>
      </c>
      <c r="L4184" s="34" t="n"/>
      <c r="M4184" s="125" t="n"/>
      <c r="N4184" s="35" t="n"/>
      <c r="O4184" s="129" t="n"/>
      <c r="P4184" s="36" t="n"/>
      <c r="Q4184" s="39" t="n">
        <v>3.2</v>
      </c>
      <c r="R4184" s="37" t="inlineStr">
        <is>
          <t>Waitrose</t>
        </is>
      </c>
      <c r="S4184" s="38" t="inlineStr">
        <is>
          <t>15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15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1.8</v>
      </c>
      <c r="L4186" s="34" t="n"/>
      <c r="M4186" s="125" t="n"/>
      <c r="N4186" s="35" t="n"/>
      <c r="O4186" s="129" t="n"/>
      <c r="P4186" s="36" t="n"/>
      <c r="Q4186" s="39" t="n">
        <v>1.8</v>
      </c>
      <c r="R4186" s="37" t="inlineStr">
        <is>
          <t>Waitrose</t>
        </is>
      </c>
      <c r="S4186" s="38" t="inlineStr">
        <is>
          <t>15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</v>
      </c>
      <c r="L4187" s="34" t="n"/>
      <c r="M4187" s="125" t="n"/>
      <c r="N4187" s="35" t="n"/>
      <c r="O4187" s="129" t="n"/>
      <c r="P4187" s="36" t="n"/>
      <c r="Q4187" s="39" t="n">
        <v>2</v>
      </c>
      <c r="R4187" s="37" t="inlineStr">
        <is>
          <t>Waitrose</t>
        </is>
      </c>
      <c r="S4187" s="38" t="inlineStr">
        <is>
          <t>15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</v>
      </c>
      <c r="L4188" s="34" t="n"/>
      <c r="M4188" s="125" t="n"/>
      <c r="N4188" s="35" t="n"/>
      <c r="O4188" s="129" t="n"/>
      <c r="P4188" s="36" t="n"/>
      <c r="Q4188" s="39" t="n">
        <v>2</v>
      </c>
      <c r="R4188" s="37" t="inlineStr">
        <is>
          <t>Waitrose</t>
        </is>
      </c>
      <c r="S4188" s="38" t="inlineStr">
        <is>
          <t>15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</v>
      </c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Waitrose</t>
        </is>
      </c>
      <c r="S4189" s="38" t="inlineStr">
        <is>
          <t>15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3.25</v>
      </c>
      <c r="L4190" s="34" t="n"/>
      <c r="M4190" s="125" t="n"/>
      <c r="N4190" s="35" t="n"/>
      <c r="O4190" s="129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15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15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2.65</v>
      </c>
      <c r="L4192" s="34" t="n"/>
      <c r="M4192" s="125" t="n"/>
      <c r="N4192" s="35" t="n"/>
      <c r="O4192" s="129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15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2.75</v>
      </c>
      <c r="L4193" s="34" t="n"/>
      <c r="M4193" s="125" t="n"/>
      <c r="N4193" s="35" t="n"/>
      <c r="O4193" s="129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15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2.35</v>
      </c>
      <c r="L4194" s="34" t="n"/>
      <c r="M4194" s="125" t="n"/>
      <c r="N4194" s="35" t="n"/>
      <c r="O4194" s="129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15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3.5</v>
      </c>
      <c r="L4195" s="34" t="n"/>
      <c r="M4195" s="125" t="n"/>
      <c r="N4195" s="35" t="n"/>
      <c r="O4195" s="129" t="n"/>
      <c r="P4195" s="36" t="n"/>
      <c r="Q4195" s="39" t="n">
        <v>3.5</v>
      </c>
      <c r="R4195" s="37" t="inlineStr">
        <is>
          <t>Waitrose</t>
        </is>
      </c>
      <c r="S4195" s="38" t="inlineStr">
        <is>
          <t>15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3.2</v>
      </c>
      <c r="L4196" s="34" t="n"/>
      <c r="M4196" s="125" t="n"/>
      <c r="N4196" s="35" t="n"/>
      <c r="O4196" s="129" t="n"/>
      <c r="P4196" s="36" t="n"/>
      <c r="Q4196" s="39" t="n">
        <v>3.2</v>
      </c>
      <c r="R4196" s="37" t="inlineStr">
        <is>
          <t>Waitrose</t>
        </is>
      </c>
      <c r="S4196" s="38" t="inlineStr">
        <is>
          <t>15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3.15</v>
      </c>
      <c r="L4197" s="34" t="n"/>
      <c r="M4197" s="125" t="n"/>
      <c r="N4197" s="35" t="n"/>
      <c r="O4197" s="129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15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1.6</v>
      </c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Waitrose</t>
        </is>
      </c>
      <c r="S4198" s="38" t="inlineStr">
        <is>
          <t>15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1.9</v>
      </c>
      <c r="L4199" s="34" t="n"/>
      <c r="M4199" s="125" t="n"/>
      <c r="N4199" s="35" t="n"/>
      <c r="O4199" s="129" t="n"/>
      <c r="P4199" s="36" t="n"/>
      <c r="Q4199" s="39" t="n">
        <v>1.9</v>
      </c>
      <c r="R4199" s="37" t="inlineStr">
        <is>
          <t>Waitrose</t>
        </is>
      </c>
      <c r="S4199" s="38" t="inlineStr">
        <is>
          <t>15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1.35</v>
      </c>
      <c r="L4200" s="34" t="n"/>
      <c r="M4200" s="125" t="n"/>
      <c r="N4200" s="35" t="n"/>
      <c r="O4200" s="129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15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2.5</v>
      </c>
      <c r="L4201" s="34" t="n"/>
      <c r="M4201" s="125" t="n"/>
      <c r="N4201" s="35" t="n"/>
      <c r="O4201" s="129" t="n"/>
      <c r="P4201" s="36" t="n"/>
      <c r="Q4201" s="39" t="n">
        <v>2.5</v>
      </c>
      <c r="R4201" s="37" t="inlineStr">
        <is>
          <t>Waitrose</t>
        </is>
      </c>
      <c r="S4201" s="38" t="inlineStr">
        <is>
          <t>15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1.35</v>
      </c>
      <c r="L4202" s="34" t="n"/>
      <c r="M4202" s="125" t="n"/>
      <c r="N4202" s="35" t="n"/>
      <c r="O4202" s="129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15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3.25</v>
      </c>
      <c r="L4203" s="34" t="n"/>
      <c r="M4203" s="125" t="n"/>
      <c r="N4203" s="35" t="n"/>
      <c r="O4203" s="129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15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2.6</v>
      </c>
      <c r="L4204" s="34" t="n"/>
      <c r="M4204" s="125" t="n"/>
      <c r="N4204" s="35" t="n"/>
      <c r="O4204" s="129" t="n"/>
      <c r="P4204" s="36" t="n"/>
      <c r="Q4204" s="39" t="n">
        <v>2.6</v>
      </c>
      <c r="R4204" s="37" t="inlineStr">
        <is>
          <t>Waitrose</t>
        </is>
      </c>
      <c r="S4204" s="38" t="inlineStr">
        <is>
          <t>15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2.95</v>
      </c>
      <c r="L4205" s="34" t="n"/>
      <c r="M4205" s="125" t="n"/>
      <c r="N4205" s="35" t="n"/>
      <c r="O4205" s="129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15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2.25</v>
      </c>
      <c r="L4206" s="34" t="n"/>
      <c r="M4206" s="125" t="n"/>
      <c r="N4206" s="35" t="n"/>
      <c r="O4206" s="129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15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4.85</v>
      </c>
      <c r="L4207" s="34" t="n"/>
      <c r="M4207" s="125" t="n"/>
      <c r="N4207" s="35" t="n"/>
      <c r="O4207" s="129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15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3.9</v>
      </c>
      <c r="L4208" s="34" t="n"/>
      <c r="M4208" s="125" t="n"/>
      <c r="N4208" s="35" t="n"/>
      <c r="O4208" s="129" t="n"/>
      <c r="P4208" s="36" t="n"/>
      <c r="Q4208" s="39" t="n">
        <v>3.9</v>
      </c>
      <c r="R4208" s="37" t="inlineStr">
        <is>
          <t>Waitrose</t>
        </is>
      </c>
      <c r="S4208" s="38" t="inlineStr">
        <is>
          <t>15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3.1</v>
      </c>
      <c r="L4209" s="34" t="n"/>
      <c r="M4209" s="125" t="n"/>
      <c r="N4209" s="35" t="n"/>
      <c r="O4209" s="129" t="n"/>
      <c r="P4209" s="36" t="n"/>
      <c r="Q4209" s="39" t="n">
        <v>3.1</v>
      </c>
      <c r="R4209" s="37" t="inlineStr">
        <is>
          <t>Waitrose</t>
        </is>
      </c>
      <c r="S4209" s="38" t="inlineStr">
        <is>
          <t>15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2.15</v>
      </c>
      <c r="L4210" s="34" t="n"/>
      <c r="M4210" s="125" t="n"/>
      <c r="N4210" s="35" t="n"/>
      <c r="O4210" s="129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15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1.75</v>
      </c>
      <c r="L4211" s="34" t="n"/>
      <c r="M4211" s="125" t="n"/>
      <c r="N4211" s="35" t="n"/>
      <c r="O4211" s="129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15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3.4</v>
      </c>
      <c r="L4212" s="34" t="n"/>
      <c r="M4212" s="125" t="n"/>
      <c r="N4212" s="35" t="n"/>
      <c r="O4212" s="129" t="n"/>
      <c r="P4212" s="36" t="n"/>
      <c r="Q4212" s="39" t="n">
        <v>3.4</v>
      </c>
      <c r="R4212" s="37" t="inlineStr">
        <is>
          <t>Waitrose</t>
        </is>
      </c>
      <c r="S4212" s="38" t="inlineStr">
        <is>
          <t>15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2.05</v>
      </c>
      <c r="L4213" s="34" t="n"/>
      <c r="M4213" s="125" t="n"/>
      <c r="N4213" s="35" t="n"/>
      <c r="O4213" s="129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15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3.5</v>
      </c>
      <c r="L4214" s="34" t="n"/>
      <c r="M4214" s="125" t="n"/>
      <c r="N4214" s="35" t="n"/>
      <c r="O4214" s="129" t="n"/>
      <c r="P4214" s="36" t="n"/>
      <c r="Q4214" s="39" t="n">
        <v>3.5</v>
      </c>
      <c r="R4214" s="37" t="inlineStr">
        <is>
          <t>Waitrose</t>
        </is>
      </c>
      <c r="S4214" s="38" t="inlineStr">
        <is>
          <t>15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4.3</v>
      </c>
      <c r="L4215" s="34" t="n"/>
      <c r="M4215" s="125" t="n"/>
      <c r="N4215" s="35" t="n"/>
      <c r="O4215" s="129" t="n"/>
      <c r="P4215" s="36" t="n"/>
      <c r="Q4215" s="39" t="n">
        <v>4.3</v>
      </c>
      <c r="R4215" s="37" t="inlineStr">
        <is>
          <t>Waitrose</t>
        </is>
      </c>
      <c r="S4215" s="38" t="inlineStr">
        <is>
          <t>15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3.5</v>
      </c>
      <c r="L4216" s="34" t="n"/>
      <c r="M4216" s="125" t="n"/>
      <c r="N4216" s="35" t="n"/>
      <c r="O4216" s="129" t="n"/>
      <c r="P4216" s="36" t="n"/>
      <c r="Q4216" s="39" t="n">
        <v>3.5</v>
      </c>
      <c r="R4216" s="37" t="inlineStr">
        <is>
          <t>Waitrose</t>
        </is>
      </c>
      <c r="S4216" s="38" t="inlineStr">
        <is>
          <t>15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3.2</v>
      </c>
      <c r="L4217" s="34" t="n"/>
      <c r="M4217" s="125" t="n"/>
      <c r="N4217" s="35" t="n"/>
      <c r="O4217" s="129" t="n"/>
      <c r="P4217" s="36" t="n"/>
      <c r="Q4217" s="39" t="n">
        <v>3.2</v>
      </c>
      <c r="R4217" s="37" t="inlineStr">
        <is>
          <t>Waitrose</t>
        </is>
      </c>
      <c r="S4217" s="38" t="inlineStr">
        <is>
          <t>15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2.25</v>
      </c>
      <c r="L4218" s="34" t="n"/>
      <c r="M4218" s="125" t="n"/>
      <c r="N4218" s="35" t="n"/>
      <c r="O4218" s="129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15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1.2</v>
      </c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Waitrose</t>
        </is>
      </c>
      <c r="S4219" s="38" t="inlineStr">
        <is>
          <t>15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4.25</v>
      </c>
      <c r="L4220" s="34" t="n"/>
      <c r="M4220" s="125" t="n"/>
      <c r="N4220" s="35" t="n"/>
      <c r="O4220" s="129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15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15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3.1</v>
      </c>
      <c r="L4222" s="34" t="n"/>
      <c r="M4222" s="125" t="n"/>
      <c r="N4222" s="35" t="n"/>
      <c r="O4222" s="129" t="n"/>
      <c r="P4222" s="36" t="n"/>
      <c r="Q4222" s="39" t="n">
        <v>3.1</v>
      </c>
      <c r="R4222" s="37" t="inlineStr">
        <is>
          <t>Waitrose</t>
        </is>
      </c>
      <c r="S4222" s="38" t="inlineStr">
        <is>
          <t>15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3.75</v>
      </c>
      <c r="L4223" s="34" t="n"/>
      <c r="M4223" s="125" t="n"/>
      <c r="N4223" s="35" t="n"/>
      <c r="O4223" s="129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15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4</v>
      </c>
      <c r="L4224" s="34" t="n"/>
      <c r="M4224" s="125" t="n"/>
      <c r="N4224" s="35" t="n"/>
      <c r="O4224" s="129" t="n"/>
      <c r="P4224" s="36" t="n"/>
      <c r="Q4224" s="39" t="n">
        <v>4</v>
      </c>
      <c r="R4224" s="37" t="inlineStr">
        <is>
          <t>Waitrose</t>
        </is>
      </c>
      <c r="S4224" s="38" t="inlineStr">
        <is>
          <t>15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3</v>
      </c>
      <c r="L4225" s="34" t="n"/>
      <c r="M4225" s="125" t="n"/>
      <c r="N4225" s="35" t="n"/>
      <c r="O4225" s="129" t="n"/>
      <c r="P4225" s="36" t="n"/>
      <c r="Q4225" s="39" t="n">
        <v>3</v>
      </c>
      <c r="R4225" s="37" t="inlineStr">
        <is>
          <t>Waitrose</t>
        </is>
      </c>
      <c r="S4225" s="38" t="inlineStr">
        <is>
          <t>15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</v>
      </c>
      <c r="L4226" s="34" t="n"/>
      <c r="M4226" s="125" t="n"/>
      <c r="N4226" s="35" t="n"/>
      <c r="O4226" s="129" t="n"/>
      <c r="P4226" s="36" t="n"/>
      <c r="Q4226" s="39" t="n">
        <v>2</v>
      </c>
      <c r="R4226" s="37" t="inlineStr">
        <is>
          <t>Waitrose</t>
        </is>
      </c>
      <c r="S4226" s="38" t="inlineStr">
        <is>
          <t>15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15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2.4</v>
      </c>
      <c r="L4228" s="34" t="n"/>
      <c r="M4228" s="125" t="n"/>
      <c r="N4228" s="35" t="n"/>
      <c r="O4228" s="129" t="n"/>
      <c r="P4228" s="36" t="n"/>
      <c r="Q4228" s="39" t="n">
        <v>2.4</v>
      </c>
      <c r="R4228" s="37" t="inlineStr">
        <is>
          <t>Waitrose</t>
        </is>
      </c>
      <c r="S4228" s="38" t="inlineStr">
        <is>
          <t>15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4.25</v>
      </c>
      <c r="L4229" s="34" t="n"/>
      <c r="M4229" s="125" t="n"/>
      <c r="N4229" s="35" t="n"/>
      <c r="O4229" s="129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15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5.3</v>
      </c>
      <c r="L4230" s="34" t="n"/>
      <c r="M4230" s="125" t="n"/>
      <c r="N4230" s="35" t="n"/>
      <c r="O4230" s="129" t="n"/>
      <c r="P4230" s="36" t="n"/>
      <c r="Q4230" s="39" t="n">
        <v>5.3</v>
      </c>
      <c r="R4230" s="37" t="inlineStr">
        <is>
          <t>Waitrose</t>
        </is>
      </c>
      <c r="S4230" s="38" t="inlineStr">
        <is>
          <t>15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2.1</v>
      </c>
      <c r="L4231" s="34" t="n"/>
      <c r="M4231" s="125" t="n"/>
      <c r="N4231" s="35" t="n"/>
      <c r="O4231" s="129" t="n"/>
      <c r="P4231" s="36" t="n"/>
      <c r="Q4231" s="39" t="n">
        <v>2.1</v>
      </c>
      <c r="R4231" s="37" t="inlineStr">
        <is>
          <t>Waitrose</t>
        </is>
      </c>
      <c r="S4231" s="38" t="inlineStr">
        <is>
          <t>15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2.25</v>
      </c>
      <c r="L4232" s="34" t="n"/>
      <c r="M4232" s="125" t="n"/>
      <c r="N4232" s="35" t="n"/>
      <c r="O4232" s="129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15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3.5</v>
      </c>
      <c r="L4233" s="34" t="n"/>
      <c r="M4233" s="125" t="n"/>
      <c r="N4233" s="35" t="n"/>
      <c r="O4233" s="129" t="n"/>
      <c r="P4233" s="36" t="n"/>
      <c r="Q4233" s="39" t="n">
        <v>3.5</v>
      </c>
      <c r="R4233" s="37" t="inlineStr">
        <is>
          <t>Waitrose</t>
        </is>
      </c>
      <c r="S4233" s="38" t="inlineStr">
        <is>
          <t>15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1.8</v>
      </c>
      <c r="L4234" s="34" t="n"/>
      <c r="M4234" s="125" t="n"/>
      <c r="N4234" s="35" t="n"/>
      <c r="O4234" s="129" t="n"/>
      <c r="P4234" s="36" t="n"/>
      <c r="Q4234" s="39" t="n">
        <v>1.8</v>
      </c>
      <c r="R4234" s="37" t="inlineStr">
        <is>
          <t>Waitrose</t>
        </is>
      </c>
      <c r="S4234" s="38" t="inlineStr">
        <is>
          <t>15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</v>
      </c>
      <c r="L4235" s="34" t="n"/>
      <c r="M4235" s="125" t="n"/>
      <c r="N4235" s="35" t="n"/>
      <c r="O4235" s="129" t="n"/>
      <c r="P4235" s="36" t="n"/>
      <c r="Q4235" s="39" t="n">
        <v>2</v>
      </c>
      <c r="R4235" s="37" t="inlineStr">
        <is>
          <t>Waitrose</t>
        </is>
      </c>
      <c r="S4235" s="38" t="inlineStr">
        <is>
          <t>15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3.25</v>
      </c>
      <c r="L4236" s="34" t="n"/>
      <c r="M4236" s="125" t="n"/>
      <c r="N4236" s="35" t="n"/>
      <c r="O4236" s="129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15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3.2</v>
      </c>
      <c r="L4237" s="34" t="n"/>
      <c r="M4237" s="125" t="n"/>
      <c r="N4237" s="35" t="n"/>
      <c r="O4237" s="129" t="n"/>
      <c r="P4237" s="36" t="n"/>
      <c r="Q4237" s="39" t="n">
        <v>3.2</v>
      </c>
      <c r="R4237" s="37" t="inlineStr">
        <is>
          <t>Waitrose</t>
        </is>
      </c>
      <c r="S4237" s="38" t="inlineStr">
        <is>
          <t>15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2.15</v>
      </c>
      <c r="L4238" s="34" t="n"/>
      <c r="M4238" s="125" t="n"/>
      <c r="N4238" s="35" t="n"/>
      <c r="O4238" s="129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15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2.5</v>
      </c>
      <c r="L4239" s="34" t="n"/>
      <c r="M4239" s="125" t="n"/>
      <c r="N4239" s="35" t="n"/>
      <c r="O4239" s="129" t="n"/>
      <c r="P4239" s="36" t="n"/>
      <c r="Q4239" s="39" t="n">
        <v>2.5</v>
      </c>
      <c r="R4239" s="37" t="inlineStr">
        <is>
          <t>Waitrose</t>
        </is>
      </c>
      <c r="S4239" s="38" t="inlineStr">
        <is>
          <t>15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1.75</v>
      </c>
      <c r="L4240" s="34" t="n"/>
      <c r="M4240" s="125" t="n"/>
      <c r="N4240" s="35" t="n"/>
      <c r="O4240" s="129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15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1.5</v>
      </c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Waitrose</t>
        </is>
      </c>
      <c r="S4241" s="38" t="inlineStr">
        <is>
          <t>15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1.8</v>
      </c>
      <c r="L4242" s="34" t="n"/>
      <c r="M4242" s="125" t="n"/>
      <c r="N4242" s="35" t="n"/>
      <c r="O4242" s="129" t="n"/>
      <c r="P4242" s="36" t="n"/>
      <c r="Q4242" s="39" t="n">
        <v>1.8</v>
      </c>
      <c r="R4242" s="37" t="inlineStr">
        <is>
          <t>Waitrose</t>
        </is>
      </c>
      <c r="S4242" s="38" t="inlineStr">
        <is>
          <t>15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2.9</v>
      </c>
      <c r="L4243" s="34" t="n"/>
      <c r="M4243" s="125" t="n"/>
      <c r="N4243" s="35" t="n"/>
      <c r="O4243" s="129" t="n"/>
      <c r="P4243" s="36" t="n"/>
      <c r="Q4243" s="39" t="n">
        <v>2.9</v>
      </c>
      <c r="R4243" s="37" t="inlineStr">
        <is>
          <t>Waitrose</t>
        </is>
      </c>
      <c r="S4243" s="38" t="inlineStr">
        <is>
          <t>15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2</v>
      </c>
      <c r="L4244" s="34" t="n"/>
      <c r="M4244" s="125" t="n"/>
      <c r="N4244" s="35" t="n"/>
      <c r="O4244" s="129" t="n"/>
      <c r="P4244" s="36" t="n"/>
      <c r="Q4244" s="39" t="n">
        <v>2</v>
      </c>
      <c r="R4244" s="37" t="inlineStr">
        <is>
          <t>Waitrose</t>
        </is>
      </c>
      <c r="S4244" s="38" t="inlineStr">
        <is>
          <t>15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1.75</v>
      </c>
      <c r="L4245" s="34" t="n"/>
      <c r="M4245" s="125" t="n"/>
      <c r="N4245" s="35" t="n"/>
      <c r="O4245" s="129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15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4.3</v>
      </c>
      <c r="L4246" s="34" t="n"/>
      <c r="M4246" s="125" t="n"/>
      <c r="N4246" s="35" t="n"/>
      <c r="O4246" s="129" t="n"/>
      <c r="P4246" s="36" t="n"/>
      <c r="Q4246" s="39" t="n">
        <v>4.3</v>
      </c>
      <c r="R4246" s="37" t="inlineStr">
        <is>
          <t>Waitrose</t>
        </is>
      </c>
      <c r="S4246" s="38" t="inlineStr">
        <is>
          <t>15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</v>
      </c>
      <c r="L4247" s="34" t="n"/>
      <c r="M4247" s="125" t="n"/>
      <c r="N4247" s="35" t="n"/>
      <c r="O4247" s="129" t="n"/>
      <c r="P4247" s="36" t="n"/>
      <c r="Q4247" s="39" t="n">
        <v>4</v>
      </c>
      <c r="R4247" s="37" t="inlineStr">
        <is>
          <t>Waitrose</t>
        </is>
      </c>
      <c r="S4247" s="38" t="inlineStr">
        <is>
          <t>15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1.5</v>
      </c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Waitrose</t>
        </is>
      </c>
      <c r="S4248" s="38" t="inlineStr">
        <is>
          <t>15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2</v>
      </c>
      <c r="L4249" s="34" t="n"/>
      <c r="M4249" s="125" t="n"/>
      <c r="N4249" s="35" t="n"/>
      <c r="O4249" s="129" t="n"/>
      <c r="P4249" s="36" t="n"/>
      <c r="Q4249" s="39" t="n">
        <v>2</v>
      </c>
      <c r="R4249" s="37" t="inlineStr">
        <is>
          <t>Waitrose</t>
        </is>
      </c>
      <c r="S4249" s="38" t="inlineStr">
        <is>
          <t>15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4.25</v>
      </c>
      <c r="L4250" s="34" t="n"/>
      <c r="M4250" s="125" t="n"/>
      <c r="N4250" s="35" t="n"/>
      <c r="O4250" s="129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15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15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1.5</v>
      </c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Waitrose</t>
        </is>
      </c>
      <c r="S4252" s="38" t="inlineStr">
        <is>
          <t>15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2.75</v>
      </c>
      <c r="L4253" s="34" t="n"/>
      <c r="M4253" s="125" t="n"/>
      <c r="N4253" s="35" t="n"/>
      <c r="O4253" s="129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15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2.5</v>
      </c>
      <c r="L4254" s="34" t="n"/>
      <c r="M4254" s="125" t="n"/>
      <c r="N4254" s="35" t="n"/>
      <c r="O4254" s="129" t="n"/>
      <c r="P4254" s="36" t="n"/>
      <c r="Q4254" s="39" t="n">
        <v>2.5</v>
      </c>
      <c r="R4254" s="37" t="inlineStr">
        <is>
          <t>Waitrose</t>
        </is>
      </c>
      <c r="S4254" s="38" t="inlineStr">
        <is>
          <t>15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4.65</v>
      </c>
      <c r="L4255" s="34" t="n"/>
      <c r="M4255" s="125" t="n"/>
      <c r="N4255" s="35" t="n"/>
      <c r="O4255" s="129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15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2.25</v>
      </c>
      <c r="L4256" s="34" t="n"/>
      <c r="M4256" s="125" t="n"/>
      <c r="N4256" s="35" t="n"/>
      <c r="O4256" s="129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15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3.1</v>
      </c>
      <c r="L4257" s="34" t="n"/>
      <c r="M4257" s="125" t="n"/>
      <c r="N4257" s="35" t="n"/>
      <c r="O4257" s="129" t="n"/>
      <c r="P4257" s="36" t="n"/>
      <c r="Q4257" s="39" t="n">
        <v>3.1</v>
      </c>
      <c r="R4257" s="37" t="inlineStr">
        <is>
          <t>Waitrose</t>
        </is>
      </c>
      <c r="S4257" s="38" t="inlineStr">
        <is>
          <t>15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3.25</v>
      </c>
      <c r="L4258" s="34" t="n"/>
      <c r="M4258" s="125" t="n"/>
      <c r="N4258" s="35" t="n"/>
      <c r="O4258" s="129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15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15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1.3</v>
      </c>
      <c r="L4260" s="34" t="n"/>
      <c r="M4260" s="125" t="n"/>
      <c r="N4260" s="35" t="n"/>
      <c r="O4260" s="129" t="n"/>
      <c r="P4260" s="36" t="n"/>
      <c r="Q4260" s="39" t="n">
        <v>1.3</v>
      </c>
      <c r="R4260" s="37" t="inlineStr">
        <is>
          <t>Waitrose</t>
        </is>
      </c>
      <c r="S4260" s="38" t="inlineStr">
        <is>
          <t>15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5.15</v>
      </c>
      <c r="L4261" s="34" t="n"/>
      <c r="M4261" s="125" t="n"/>
      <c r="N4261" s="35" t="n"/>
      <c r="O4261" s="129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15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1.75</v>
      </c>
      <c r="L4262" s="34" t="n"/>
      <c r="M4262" s="125" t="n"/>
      <c r="N4262" s="35" t="n"/>
      <c r="O4262" s="129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15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2.15</v>
      </c>
      <c r="L4263" s="34" t="n"/>
      <c r="M4263" s="125" t="n"/>
      <c r="N4263" s="35" t="n"/>
      <c r="O4263" s="129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15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3.8</v>
      </c>
      <c r="L4264" s="34" t="n"/>
      <c r="M4264" s="125" t="n"/>
      <c r="N4264" s="35" t="n"/>
      <c r="O4264" s="129" t="n"/>
      <c r="P4264" s="36" t="n"/>
      <c r="Q4264" s="39" t="n">
        <v>3.8</v>
      </c>
      <c r="R4264" s="37" t="inlineStr">
        <is>
          <t>Waitrose</t>
        </is>
      </c>
      <c r="S4264" s="38" t="inlineStr">
        <is>
          <t>15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1.76</v>
      </c>
      <c r="L4265" s="34" t="n"/>
      <c r="M4265" s="125" t="n"/>
      <c r="N4265" s="35" t="n"/>
      <c r="O4265" s="129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15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2.7</v>
      </c>
      <c r="L4266" s="34" t="n"/>
      <c r="M4266" s="125" t="n"/>
      <c r="N4266" s="35" t="n"/>
      <c r="O4266" s="129" t="n"/>
      <c r="P4266" s="36" t="n"/>
      <c r="Q4266" s="39" t="n">
        <v>2.7</v>
      </c>
      <c r="R4266" s="37" t="inlineStr">
        <is>
          <t>Waitrose</t>
        </is>
      </c>
      <c r="S4266" s="38" t="inlineStr">
        <is>
          <t>15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2.25</v>
      </c>
      <c r="L4267" s="34" t="n"/>
      <c r="M4267" s="125" t="n"/>
      <c r="N4267" s="35" t="n"/>
      <c r="O4267" s="129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15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15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15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2.5</v>
      </c>
      <c r="L4270" s="34" t="n"/>
      <c r="M4270" s="125" t="n"/>
      <c r="N4270" s="35" t="n"/>
      <c r="O4270" s="129" t="n"/>
      <c r="P4270" s="36" t="n"/>
      <c r="Q4270" s="39" t="n">
        <v>2.5</v>
      </c>
      <c r="R4270" s="37" t="inlineStr">
        <is>
          <t>Waitrose</t>
        </is>
      </c>
      <c r="S4270" s="38" t="inlineStr">
        <is>
          <t>15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3.1</v>
      </c>
      <c r="L4271" s="34" t="n"/>
      <c r="M4271" s="125" t="n"/>
      <c r="N4271" s="35" t="n"/>
      <c r="O4271" s="129" t="n"/>
      <c r="P4271" s="36" t="n"/>
      <c r="Q4271" s="39" t="n">
        <v>3.1</v>
      </c>
      <c r="R4271" s="37" t="inlineStr">
        <is>
          <t>Waitrose</t>
        </is>
      </c>
      <c r="S4271" s="38" t="inlineStr">
        <is>
          <t>15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2.2</v>
      </c>
      <c r="L4272" s="34" t="n"/>
      <c r="M4272" s="125" t="n"/>
      <c r="N4272" s="35" t="n"/>
      <c r="O4272" s="129" t="n"/>
      <c r="P4272" s="36" t="n"/>
      <c r="Q4272" s="39" t="n">
        <v>2.2</v>
      </c>
      <c r="R4272" s="37" t="inlineStr">
        <is>
          <t>Waitrose</t>
        </is>
      </c>
      <c r="S4272" s="38" t="inlineStr">
        <is>
          <t>15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3.95</v>
      </c>
      <c r="L4273" s="34" t="n"/>
      <c r="M4273" s="125" t="n"/>
      <c r="N4273" s="35" t="n"/>
      <c r="O4273" s="129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15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4.9</v>
      </c>
      <c r="L4274" s="34" t="n"/>
      <c r="M4274" s="125" t="n"/>
      <c r="N4274" s="35" t="n"/>
      <c r="O4274" s="129" t="n"/>
      <c r="P4274" s="36" t="n"/>
      <c r="Q4274" s="39" t="n">
        <v>4.9</v>
      </c>
      <c r="R4274" s="37" t="inlineStr">
        <is>
          <t>Waitrose</t>
        </is>
      </c>
      <c r="S4274" s="38" t="inlineStr">
        <is>
          <t>15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3.9</v>
      </c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Waitrose</t>
        </is>
      </c>
      <c r="S4275" s="38" t="inlineStr">
        <is>
          <t>15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15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3.5</v>
      </c>
      <c r="L4277" s="34" t="n"/>
      <c r="M4277" s="125" t="n"/>
      <c r="N4277" s="35" t="n"/>
      <c r="O4277" s="129" t="n"/>
      <c r="P4277" s="36" t="n"/>
      <c r="Q4277" s="39" t="n">
        <v>3.5</v>
      </c>
      <c r="R4277" s="37" t="inlineStr">
        <is>
          <t>Waitrose</t>
        </is>
      </c>
      <c r="S4277" s="38" t="inlineStr">
        <is>
          <t>15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11.95</v>
      </c>
      <c r="L4278" s="34" t="n"/>
      <c r="M4278" s="125" t="n"/>
      <c r="N4278" s="35" t="n"/>
      <c r="O4278" s="129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15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3.5</v>
      </c>
      <c r="L4279" s="34" t="n"/>
      <c r="M4279" s="125" t="n"/>
      <c r="N4279" s="35" t="n"/>
      <c r="O4279" s="129" t="n"/>
      <c r="P4279" s="36" t="n"/>
      <c r="Q4279" s="39" t="n">
        <v>3.5</v>
      </c>
      <c r="R4279" s="37" t="inlineStr">
        <is>
          <t>Waitrose</t>
        </is>
      </c>
      <c r="S4279" s="38" t="inlineStr">
        <is>
          <t>15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1.5</v>
      </c>
      <c r="L4280" s="34" t="n"/>
      <c r="M4280" s="125" t="n"/>
      <c r="N4280" s="35" t="n"/>
      <c r="O4280" s="129" t="n"/>
      <c r="P4280" s="36" t="n"/>
      <c r="Q4280" s="39" t="n">
        <v>1.5</v>
      </c>
      <c r="R4280" s="37" t="inlineStr">
        <is>
          <t>Waitrose</t>
        </is>
      </c>
      <c r="S4280" s="38" t="inlineStr">
        <is>
          <t>15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7.3</v>
      </c>
      <c r="L4281" s="34" t="n"/>
      <c r="M4281" s="125" t="n"/>
      <c r="N4281" s="35" t="n"/>
      <c r="O4281" s="129" t="n"/>
      <c r="P4281" s="36" t="n"/>
      <c r="Q4281" s="39" t="n">
        <v>7.3</v>
      </c>
      <c r="R4281" s="37" t="inlineStr">
        <is>
          <t>Waitrose</t>
        </is>
      </c>
      <c r="S4281" s="38" t="inlineStr">
        <is>
          <t>15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4</v>
      </c>
      <c r="L4282" s="34" t="n"/>
      <c r="M4282" s="125" t="n"/>
      <c r="N4282" s="35" t="n"/>
      <c r="O4282" s="129" t="n"/>
      <c r="P4282" s="36" t="n"/>
      <c r="Q4282" s="39" t="n">
        <v>4</v>
      </c>
      <c r="R4282" s="37" t="inlineStr">
        <is>
          <t>Waitrose</t>
        </is>
      </c>
      <c r="S4282" s="38" t="inlineStr">
        <is>
          <t>15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4.25</v>
      </c>
      <c r="L4283" s="34" t="n"/>
      <c r="M4283" s="125" t="n">
        <v>4.35</v>
      </c>
      <c r="N4283" s="35" t="n"/>
      <c r="O4283" s="129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15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3.9</v>
      </c>
      <c r="L4284" s="34" t="n"/>
      <c r="M4284" s="125" t="n"/>
      <c r="N4284" s="35" t="n"/>
      <c r="O4284" s="129" t="n"/>
      <c r="P4284" s="36" t="n"/>
      <c r="Q4284" s="39" t="n">
        <v>3.9</v>
      </c>
      <c r="R4284" s="37" t="inlineStr">
        <is>
          <t>Waitrose</t>
        </is>
      </c>
      <c r="S4284" s="38" t="inlineStr">
        <is>
          <t>15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7</v>
      </c>
      <c r="L4285" s="34" t="n"/>
      <c r="M4285" s="125" t="n"/>
      <c r="N4285" s="35" t="n"/>
      <c r="O4285" s="129" t="n"/>
      <c r="P4285" s="36" t="n"/>
      <c r="Q4285" s="39" t="n">
        <v>7</v>
      </c>
      <c r="R4285" s="37" t="inlineStr">
        <is>
          <t>Waitrose</t>
        </is>
      </c>
      <c r="S4285" s="38" t="inlineStr">
        <is>
          <t>15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3.95</v>
      </c>
      <c r="L4286" s="34" t="n"/>
      <c r="M4286" s="125" t="n"/>
      <c r="N4286" s="35" t="n"/>
      <c r="O4286" s="129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15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23" t="n"/>
      <c r="H4287" s="32" t="n"/>
      <c r="I4287" s="127" t="n"/>
      <c r="J4287" s="33" t="n"/>
      <c r="K4287" s="128" t="n">
        <v>2</v>
      </c>
      <c r="L4287" s="34" t="n"/>
      <c r="M4287" s="125" t="n"/>
      <c r="N4287" s="35" t="n"/>
      <c r="O4287" s="129" t="n"/>
      <c r="P4287" s="36" t="n"/>
      <c r="Q4287" s="39" t="n">
        <v>2</v>
      </c>
      <c r="R4287" s="37" t="inlineStr">
        <is>
          <t>Waitrose</t>
        </is>
      </c>
      <c r="S4287" s="38" t="inlineStr">
        <is>
          <t>15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23" t="n"/>
      <c r="H4288" s="32" t="n"/>
      <c r="I4288" s="127" t="n"/>
      <c r="J4288" s="33" t="n"/>
      <c r="K4288" s="128" t="n">
        <v>3.75</v>
      </c>
      <c r="L4288" s="34" t="n"/>
      <c r="M4288" s="125" t="n"/>
      <c r="N4288" s="35" t="n"/>
      <c r="O4288" s="129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15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23" t="n"/>
      <c r="H4289" s="32" t="n"/>
      <c r="I4289" s="127" t="n"/>
      <c r="J4289" s="33" t="n"/>
      <c r="K4289" s="128" t="n">
        <v>5.3</v>
      </c>
      <c r="L4289" s="34" t="n"/>
      <c r="M4289" s="125" t="n"/>
      <c r="N4289" s="35" t="n"/>
      <c r="O4289" s="129" t="n"/>
      <c r="P4289" s="36" t="n"/>
      <c r="Q4289" s="39" t="n">
        <v>5.3</v>
      </c>
      <c r="R4289" s="37" t="inlineStr">
        <is>
          <t>Waitrose</t>
        </is>
      </c>
      <c r="S4289" s="38" t="inlineStr">
        <is>
          <t>15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3.15</v>
      </c>
      <c r="R4290" s="37" t="inlineStr">
        <is>
          <t>CI Co-op</t>
        </is>
      </c>
      <c r="S4290" s="38" t="inlineStr">
        <is>
          <t>15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15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15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2.8</v>
      </c>
      <c r="R4293" s="37" t="inlineStr">
        <is>
          <t>CI Co-op</t>
        </is>
      </c>
      <c r="S4293" s="38" t="inlineStr">
        <is>
          <t>15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3.7</v>
      </c>
      <c r="R4294" s="37" t="inlineStr">
        <is>
          <t>CI Co-op</t>
        </is>
      </c>
      <c r="S4294" s="38" t="inlineStr">
        <is>
          <t>15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15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15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6.3</v>
      </c>
      <c r="R4297" s="37" t="inlineStr">
        <is>
          <t>CI Co-op</t>
        </is>
      </c>
      <c r="S4297" s="38" t="inlineStr">
        <is>
          <t>15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15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2.35</v>
      </c>
      <c r="N4299" s="35" t="n"/>
      <c r="O4299" s="129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15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8" t="n">
        <v>6.25</v>
      </c>
      <c r="N4300" s="35" t="n"/>
      <c r="O4300" s="129" t="n"/>
      <c r="P4300" s="36" t="n"/>
      <c r="Q4300" s="39" t="n">
        <v>6.25</v>
      </c>
      <c r="R4300" s="37" t="inlineStr">
        <is>
          <t>Iceland</t>
        </is>
      </c>
      <c r="S4300" s="38" t="inlineStr">
        <is>
          <t>15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3.95</v>
      </c>
      <c r="N4301" s="35" t="n"/>
      <c r="O4301" s="129" t="n"/>
      <c r="P4301" s="36" t="n"/>
      <c r="Q4301" s="39" t="n">
        <v>3.4</v>
      </c>
      <c r="R4301" s="37" t="inlineStr">
        <is>
          <t>CI Co-op</t>
        </is>
      </c>
      <c r="S4301" s="38" t="inlineStr">
        <is>
          <t>15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3.95</v>
      </c>
      <c r="N4302" s="35" t="n"/>
      <c r="O4302" s="129" t="n"/>
      <c r="P4302" s="36" t="n"/>
      <c r="Q4302" s="39" t="n">
        <v>3.4</v>
      </c>
      <c r="R4302" s="37" t="inlineStr">
        <is>
          <t>CI Co-op</t>
        </is>
      </c>
      <c r="S4302" s="38" t="inlineStr">
        <is>
          <t>15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15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15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15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15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4.75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4.75</v>
      </c>
      <c r="R4307" s="37" t="inlineStr">
        <is>
          <t>CI Co-op</t>
        </is>
      </c>
      <c r="S4307" s="38" t="inlineStr">
        <is>
          <t>15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</v>
      </c>
      <c r="R4308" s="37" t="inlineStr">
        <is>
          <t>CI Co-op</t>
        </is>
      </c>
      <c r="S4308" s="38" t="inlineStr">
        <is>
          <t>15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5.2</v>
      </c>
      <c r="R4309" s="37" t="inlineStr">
        <is>
          <t>CI Co-op</t>
        </is>
      </c>
      <c r="S4309" s="38" t="inlineStr">
        <is>
          <t>15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5.5</v>
      </c>
      <c r="R4310" s="37" t="inlineStr">
        <is>
          <t>CI Co-op</t>
        </is>
      </c>
      <c r="S4310" s="38" t="inlineStr">
        <is>
          <t>15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</v>
      </c>
      <c r="R4311" s="37" t="inlineStr">
        <is>
          <t>CI Co-op</t>
        </is>
      </c>
      <c r="S4311" s="38" t="inlineStr">
        <is>
          <t>15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</v>
      </c>
      <c r="R4312" s="37" t="inlineStr">
        <is>
          <t>CI Co-op</t>
        </is>
      </c>
      <c r="S4312" s="38" t="inlineStr">
        <is>
          <t>15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15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3.4</v>
      </c>
      <c r="R4314" s="37" t="inlineStr">
        <is>
          <t>CI Co-op</t>
        </is>
      </c>
      <c r="S4314" s="38" t="inlineStr">
        <is>
          <t>15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15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3</v>
      </c>
      <c r="R4316" s="37" t="inlineStr">
        <is>
          <t>CI Co-op</t>
        </is>
      </c>
      <c r="S4316" s="38" t="inlineStr">
        <is>
          <t>15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</v>
      </c>
      <c r="R4317" s="37" t="inlineStr">
        <is>
          <t>CI Co-op</t>
        </is>
      </c>
      <c r="S4317" s="38" t="inlineStr">
        <is>
          <t>15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3.45</v>
      </c>
      <c r="R4318" s="37" t="inlineStr">
        <is>
          <t>CI Co-op</t>
        </is>
      </c>
      <c r="S4318" s="38" t="inlineStr">
        <is>
          <t>15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3.5</v>
      </c>
      <c r="N4319" s="35" t="n"/>
      <c r="O4319" s="129" t="n"/>
      <c r="P4319" s="36" t="n"/>
      <c r="Q4319" s="39" t="n">
        <v>3.45</v>
      </c>
      <c r="R4319" s="37" t="inlineStr">
        <is>
          <t>CI Co-op</t>
        </is>
      </c>
      <c r="S4319" s="38" t="inlineStr">
        <is>
          <t>15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</v>
      </c>
      <c r="N4320" s="35" t="n"/>
      <c r="O4320" s="129" t="n"/>
      <c r="P4320" s="36" t="n"/>
      <c r="Q4320" s="39" t="n">
        <v>3.2</v>
      </c>
      <c r="R4320" s="37" t="inlineStr">
        <is>
          <t>CI Co-op</t>
        </is>
      </c>
      <c r="S4320" s="38" t="inlineStr">
        <is>
          <t>15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5.8</v>
      </c>
      <c r="N4321" s="35" t="n"/>
      <c r="O4321" s="129" t="n"/>
      <c r="P4321" s="36" t="n"/>
      <c r="Q4321" s="39" t="n">
        <v>5</v>
      </c>
      <c r="R4321" s="37" t="inlineStr">
        <is>
          <t>CI Co-op</t>
        </is>
      </c>
      <c r="S4321" s="38" t="inlineStr">
        <is>
          <t>15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15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15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15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15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3.4</v>
      </c>
      <c r="R4326" s="37" t="inlineStr">
        <is>
          <t>CI Co-op</t>
        </is>
      </c>
      <c r="S4326" s="38" t="inlineStr">
        <is>
          <t>15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</v>
      </c>
      <c r="N4327" s="35" t="n"/>
      <c r="O4327" s="129" t="n"/>
      <c r="P4327" s="36" t="n"/>
      <c r="Q4327" s="39" t="n">
        <v>3.4</v>
      </c>
      <c r="R4327" s="37" t="inlineStr">
        <is>
          <t>CI Co-op</t>
        </is>
      </c>
      <c r="S4327" s="38" t="inlineStr">
        <is>
          <t>15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15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3.45</v>
      </c>
      <c r="R4329" s="37" t="inlineStr">
        <is>
          <t>CI Co-op</t>
        </is>
      </c>
      <c r="S4329" s="38" t="inlineStr">
        <is>
          <t>15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5.1</v>
      </c>
      <c r="N4330" s="35" t="n"/>
      <c r="O4330" s="129" t="n"/>
      <c r="P4330" s="36" t="n"/>
      <c r="Q4330" s="39" t="n">
        <v>4.2</v>
      </c>
      <c r="R4330" s="37" t="inlineStr">
        <is>
          <t>CI Co-op</t>
        </is>
      </c>
      <c r="S4330" s="38" t="inlineStr">
        <is>
          <t>15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3.9</v>
      </c>
      <c r="R4331" s="37" t="inlineStr">
        <is>
          <t>CI Co-op</t>
        </is>
      </c>
      <c r="S4331" s="38" t="inlineStr">
        <is>
          <t>15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3.9</v>
      </c>
      <c r="R4332" s="37" t="inlineStr">
        <is>
          <t>CI Co-op</t>
        </is>
      </c>
      <c r="S4332" s="38" t="inlineStr">
        <is>
          <t>15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3.89</v>
      </c>
      <c r="R4333" s="37" t="inlineStr">
        <is>
          <t>CI Co-op</t>
        </is>
      </c>
      <c r="S4333" s="38" t="inlineStr">
        <is>
          <t>15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3.39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3.39</v>
      </c>
      <c r="R4334" s="37" t="inlineStr">
        <is>
          <t>CI Co-op</t>
        </is>
      </c>
      <c r="S4334" s="38" t="inlineStr">
        <is>
          <t>15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3.7</v>
      </c>
      <c r="N4335" s="35" t="n"/>
      <c r="O4335" s="129" t="n"/>
      <c r="P4335" s="36" t="n"/>
      <c r="Q4335" s="39" t="n">
        <v>3.4</v>
      </c>
      <c r="R4335" s="37" t="inlineStr">
        <is>
          <t>CI Co-op</t>
        </is>
      </c>
      <c r="S4335" s="38" t="inlineStr">
        <is>
          <t>15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8" t="n">
        <v>3.35</v>
      </c>
      <c r="N4336" s="35" t="n"/>
      <c r="O4336" s="129" t="n"/>
      <c r="P4336" s="36" t="n"/>
      <c r="Q4336" s="39" t="n">
        <v>3.35</v>
      </c>
      <c r="R4336" s="37" t="inlineStr">
        <is>
          <t>Iceland</t>
        </is>
      </c>
      <c r="S4336" s="38" t="inlineStr">
        <is>
          <t>15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3.35</v>
      </c>
      <c r="N4337" s="35" t="n"/>
      <c r="O4337" s="129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15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2.2</v>
      </c>
      <c r="R4338" s="37" t="inlineStr">
        <is>
          <t>CI Co-op</t>
        </is>
      </c>
      <c r="S4338" s="38" t="inlineStr">
        <is>
          <t>15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15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2.8</v>
      </c>
      <c r="R4340" s="37" t="inlineStr">
        <is>
          <t>CI Co-op</t>
        </is>
      </c>
      <c r="S4340" s="38" t="inlineStr">
        <is>
          <t>15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15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3.1</v>
      </c>
      <c r="R4342" s="37" t="inlineStr">
        <is>
          <t>CI Co-op</t>
        </is>
      </c>
      <c r="S4342" s="38" t="inlineStr">
        <is>
          <t>15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15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2.1</v>
      </c>
      <c r="R4344" s="37" t="inlineStr">
        <is>
          <t>CI Co-op</t>
        </is>
      </c>
      <c r="S4344" s="38" t="inlineStr">
        <is>
          <t>15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2.1</v>
      </c>
      <c r="R4345" s="37" t="inlineStr">
        <is>
          <t>CI Co-op</t>
        </is>
      </c>
      <c r="S4345" s="38" t="inlineStr">
        <is>
          <t>15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</v>
      </c>
      <c r="R4346" s="37" t="inlineStr">
        <is>
          <t>CI Co-op</t>
        </is>
      </c>
      <c r="S4346" s="38" t="inlineStr">
        <is>
          <t>15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</v>
      </c>
      <c r="R4347" s="37" t="inlineStr">
        <is>
          <t>CI Co-op</t>
        </is>
      </c>
      <c r="S4347" s="38" t="inlineStr">
        <is>
          <t>15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3.4</v>
      </c>
      <c r="R4348" s="37" t="inlineStr">
        <is>
          <t>CI Co-op</t>
        </is>
      </c>
      <c r="S4348" s="38" t="inlineStr">
        <is>
          <t>15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</v>
      </c>
      <c r="R4349" s="37" t="inlineStr">
        <is>
          <t>CI Co-op</t>
        </is>
      </c>
      <c r="S4349" s="38" t="inlineStr">
        <is>
          <t>15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</v>
      </c>
      <c r="R4350" s="37" t="inlineStr">
        <is>
          <t>CI Co-op</t>
        </is>
      </c>
      <c r="S4350" s="38" t="inlineStr">
        <is>
          <t>15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</v>
      </c>
      <c r="R4351" s="37" t="inlineStr">
        <is>
          <t>CI Co-op</t>
        </is>
      </c>
      <c r="S4351" s="38" t="inlineStr">
        <is>
          <t>15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3.2</v>
      </c>
      <c r="R4352" s="37" t="inlineStr">
        <is>
          <t>CI Co-op</t>
        </is>
      </c>
      <c r="S4352" s="38" t="inlineStr">
        <is>
          <t>15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2.9</v>
      </c>
      <c r="R4353" s="37" t="inlineStr">
        <is>
          <t>CI Co-op</t>
        </is>
      </c>
      <c r="S4353" s="38" t="inlineStr">
        <is>
          <t>15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2.8</v>
      </c>
      <c r="R4354" s="37" t="inlineStr">
        <is>
          <t>CI Co-op</t>
        </is>
      </c>
      <c r="S4354" s="38" t="inlineStr">
        <is>
          <t>15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15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4.2</v>
      </c>
      <c r="R4356" s="37" t="inlineStr">
        <is>
          <t>CI Co-op</t>
        </is>
      </c>
      <c r="S4356" s="38" t="inlineStr">
        <is>
          <t>15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15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15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15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15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4.5</v>
      </c>
      <c r="R4361" s="37" t="inlineStr">
        <is>
          <t>CI Co-op</t>
        </is>
      </c>
      <c r="S4361" s="38" t="inlineStr">
        <is>
          <t>15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15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15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6</v>
      </c>
      <c r="R4364" s="37" t="inlineStr">
        <is>
          <t>CI Co-op</t>
        </is>
      </c>
      <c r="S4364" s="38" t="inlineStr">
        <is>
          <t>15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15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5.6</v>
      </c>
      <c r="R4366" s="37" t="inlineStr">
        <is>
          <t>CI Co-op</t>
        </is>
      </c>
      <c r="S4366" s="38" t="inlineStr">
        <is>
          <t>15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15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</v>
      </c>
      <c r="R4368" s="37" t="inlineStr">
        <is>
          <t>CI Co-op</t>
        </is>
      </c>
      <c r="S4368" s="38" t="inlineStr">
        <is>
          <t>15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15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</v>
      </c>
      <c r="R4370" s="37" t="inlineStr">
        <is>
          <t>CI Co-op</t>
        </is>
      </c>
      <c r="S4370" s="38" t="inlineStr">
        <is>
          <t>15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15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15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7.75</v>
      </c>
      <c r="R4373" s="37" t="inlineStr">
        <is>
          <t>CI Co-op</t>
        </is>
      </c>
      <c r="S4373" s="38" t="inlineStr">
        <is>
          <t>15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15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15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15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15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15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15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15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15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15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2.15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2.15</v>
      </c>
      <c r="R4383" s="37" t="inlineStr">
        <is>
          <t>CI Co-op</t>
        </is>
      </c>
      <c r="S4383" s="38" t="inlineStr">
        <is>
          <t>15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15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2.15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2.15</v>
      </c>
      <c r="R4385" s="37" t="inlineStr">
        <is>
          <t>CI Co-op</t>
        </is>
      </c>
      <c r="S4385" s="38" t="inlineStr">
        <is>
          <t>15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15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15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15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3.95</v>
      </c>
      <c r="N4389" s="35" t="n"/>
      <c r="O4389" s="129" t="n"/>
      <c r="P4389" s="36" t="n"/>
      <c r="Q4389" s="39" t="n">
        <v>3.45</v>
      </c>
      <c r="R4389" s="37" t="inlineStr">
        <is>
          <t>CI Co-op</t>
        </is>
      </c>
      <c r="S4389" s="38" t="inlineStr">
        <is>
          <t>15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3.95</v>
      </c>
      <c r="N4390" s="35" t="n"/>
      <c r="O4390" s="129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15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2.9</v>
      </c>
      <c r="R4391" s="37" t="inlineStr">
        <is>
          <t>CI Co-op</t>
        </is>
      </c>
      <c r="S4391" s="38" t="inlineStr">
        <is>
          <t>15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15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15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1.89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1.89</v>
      </c>
      <c r="R4394" s="37" t="inlineStr">
        <is>
          <t>CI Co-op</t>
        </is>
      </c>
      <c r="S4394" s="38" t="inlineStr">
        <is>
          <t>15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15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1.05</v>
      </c>
      <c r="R4396" s="37" t="inlineStr">
        <is>
          <t>CI Co-op</t>
        </is>
      </c>
      <c r="S4396" s="38" t="inlineStr">
        <is>
          <t>15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1.39</v>
      </c>
      <c r="R4397" s="37" t="inlineStr">
        <is>
          <t>CI Co-op</t>
        </is>
      </c>
      <c r="S4397" s="38" t="inlineStr">
        <is>
          <t>15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1.39</v>
      </c>
      <c r="R4398" s="37" t="inlineStr">
        <is>
          <t>CI Co-op</t>
        </is>
      </c>
      <c r="S4398" s="38" t="inlineStr">
        <is>
          <t>15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1.39</v>
      </c>
      <c r="R4399" s="37" t="inlineStr">
        <is>
          <t>CI Co-op</t>
        </is>
      </c>
      <c r="S4399" s="38" t="inlineStr">
        <is>
          <t>15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15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1.05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1.05</v>
      </c>
      <c r="R4401" s="37" t="inlineStr">
        <is>
          <t>CI Co-op</t>
        </is>
      </c>
      <c r="S4401" s="38" t="inlineStr">
        <is>
          <t>15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1.05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1.05</v>
      </c>
      <c r="R4402" s="37" t="inlineStr">
        <is>
          <t>CI Co-op</t>
        </is>
      </c>
      <c r="S4402" s="38" t="inlineStr">
        <is>
          <t>15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1.5</v>
      </c>
      <c r="R4403" s="37" t="inlineStr">
        <is>
          <t>CI Co-op</t>
        </is>
      </c>
      <c r="S4403" s="38" t="inlineStr">
        <is>
          <t>15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1.2</v>
      </c>
      <c r="R4404" s="37" t="inlineStr">
        <is>
          <t>CI Co-op</t>
        </is>
      </c>
      <c r="S4404" s="38" t="inlineStr">
        <is>
          <t>15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2.1</v>
      </c>
      <c r="R4405" s="37" t="inlineStr">
        <is>
          <t>CI Co-op</t>
        </is>
      </c>
      <c r="S4405" s="38" t="inlineStr">
        <is>
          <t>15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15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15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3.5</v>
      </c>
      <c r="R4408" s="37" t="inlineStr">
        <is>
          <t>CI Co-op</t>
        </is>
      </c>
      <c r="S4408" s="38" t="inlineStr">
        <is>
          <t>15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15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1.55</v>
      </c>
      <c r="R4410" s="37" t="inlineStr">
        <is>
          <t>CI Co-op</t>
        </is>
      </c>
      <c r="S4410" s="38" t="inlineStr">
        <is>
          <t>15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15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3" t="n"/>
      <c r="H4412" s="32" t="n"/>
      <c r="I4412" s="127" t="n"/>
      <c r="J4412" s="33" t="n"/>
      <c r="K4412" s="128" t="n">
        <v>3.5</v>
      </c>
      <c r="L4412" s="34" t="n"/>
      <c r="M4412" s="125" t="n"/>
      <c r="N4412" s="35" t="n"/>
      <c r="O4412" s="129" t="n"/>
      <c r="P4412" s="36" t="n"/>
      <c r="Q4412" s="39" t="n">
        <v>3.5</v>
      </c>
      <c r="R4412" s="37" t="inlineStr">
        <is>
          <t>Waitrose</t>
        </is>
      </c>
      <c r="S4412" s="38" t="inlineStr">
        <is>
          <t>15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3.6</v>
      </c>
      <c r="L4413" s="34" t="n"/>
      <c r="M4413" s="125" t="n"/>
      <c r="N4413" s="35" t="n"/>
      <c r="O4413" s="129" t="n"/>
      <c r="P4413" s="36" t="n"/>
      <c r="Q4413" s="39" t="n">
        <v>3.6</v>
      </c>
      <c r="R4413" s="37" t="inlineStr">
        <is>
          <t>Waitrose</t>
        </is>
      </c>
      <c r="S4413" s="38" t="inlineStr">
        <is>
          <t>15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3" t="n"/>
      <c r="H4414" s="32" t="n"/>
      <c r="I4414" s="127" t="n"/>
      <c r="J4414" s="33" t="n"/>
      <c r="K4414" s="128" t="n">
        <v>3.6</v>
      </c>
      <c r="L4414" s="34" t="n"/>
      <c r="M4414" s="125" t="n"/>
      <c r="N4414" s="35" t="n"/>
      <c r="O4414" s="129" t="n"/>
      <c r="P4414" s="36" t="n"/>
      <c r="Q4414" s="39" t="n">
        <v>3.6</v>
      </c>
      <c r="R4414" s="37" t="inlineStr">
        <is>
          <t>Waitrose</t>
        </is>
      </c>
      <c r="S4414" s="38" t="inlineStr">
        <is>
          <t>15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15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3" t="n"/>
      <c r="H4416" s="32" t="n"/>
      <c r="I4416" s="127" t="n"/>
      <c r="J4416" s="33" t="n"/>
      <c r="K4416" s="128" t="n">
        <v>4</v>
      </c>
      <c r="L4416" s="34" t="n"/>
      <c r="M4416" s="125" t="n"/>
      <c r="N4416" s="35" t="n"/>
      <c r="O4416" s="129" t="n"/>
      <c r="P4416" s="36" t="n"/>
      <c r="Q4416" s="39" t="n">
        <v>4</v>
      </c>
      <c r="R4416" s="37" t="inlineStr">
        <is>
          <t>Waitrose</t>
        </is>
      </c>
      <c r="S4416" s="38" t="inlineStr">
        <is>
          <t>15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2.8</v>
      </c>
      <c r="N4417" s="35" t="n"/>
      <c r="O4417" s="129" t="n"/>
      <c r="P4417" s="36" t="n"/>
      <c r="Q4417" s="39" t="n">
        <v>2.8</v>
      </c>
      <c r="R4417" s="37" t="inlineStr">
        <is>
          <t>Iceland</t>
        </is>
      </c>
      <c r="S4417" s="38" t="inlineStr">
        <is>
          <t>15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11</v>
      </c>
      <c r="R4418" s="37" t="inlineStr">
        <is>
          <t>CI Co-op</t>
        </is>
      </c>
      <c r="S4418" s="38" t="inlineStr">
        <is>
          <t>15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3.7</v>
      </c>
      <c r="R4419" s="37" t="inlineStr">
        <is>
          <t>CI Co-op</t>
        </is>
      </c>
      <c r="S4419" s="38" t="inlineStr">
        <is>
          <t>15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3.8</v>
      </c>
      <c r="N4420" s="35" t="n"/>
      <c r="O4420" s="129" t="n"/>
      <c r="P4420" s="36" t="n"/>
      <c r="Q4420" s="39" t="n">
        <v>3.8</v>
      </c>
      <c r="R4420" s="37" t="inlineStr">
        <is>
          <t>CI Co-op</t>
        </is>
      </c>
      <c r="S4420" s="38" t="inlineStr">
        <is>
          <t>15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15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15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2.1</v>
      </c>
      <c r="R4423" s="37" t="inlineStr">
        <is>
          <t>CI Co-op</t>
        </is>
      </c>
      <c r="S4423" s="38" t="inlineStr">
        <is>
          <t>15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2.1</v>
      </c>
      <c r="R4424" s="37" t="inlineStr">
        <is>
          <t>CI Co-op</t>
        </is>
      </c>
      <c r="S4424" s="38" t="inlineStr">
        <is>
          <t>15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3.9</v>
      </c>
      <c r="R4425" s="37" t="inlineStr">
        <is>
          <t>CI Co-op</t>
        </is>
      </c>
      <c r="S4425" s="38" t="inlineStr">
        <is>
          <t>15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3.9</v>
      </c>
      <c r="R4426" s="37" t="inlineStr">
        <is>
          <t>CI Co-op</t>
        </is>
      </c>
      <c r="S4426" s="38" t="inlineStr">
        <is>
          <t>15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15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3.3</v>
      </c>
      <c r="R4428" s="37" t="inlineStr">
        <is>
          <t>CI Co-op</t>
        </is>
      </c>
      <c r="S4428" s="38" t="inlineStr">
        <is>
          <t>15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15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15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5.6</v>
      </c>
      <c r="R4431" s="37" t="inlineStr">
        <is>
          <t>CI Co-op</t>
        </is>
      </c>
      <c r="S4431" s="38" t="inlineStr">
        <is>
          <t>15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5.6</v>
      </c>
      <c r="R4432" s="37" t="inlineStr">
        <is>
          <t>CI Co-op</t>
        </is>
      </c>
      <c r="S4432" s="38" t="inlineStr">
        <is>
          <t>15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15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4.15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4.15</v>
      </c>
      <c r="R4434" s="37" t="inlineStr">
        <is>
          <t>CI Co-op</t>
        </is>
      </c>
      <c r="S4434" s="38" t="inlineStr">
        <is>
          <t>15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4.15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4.15</v>
      </c>
      <c r="R4435" s="37" t="inlineStr">
        <is>
          <t>CI Co-op</t>
        </is>
      </c>
      <c r="S4435" s="38" t="inlineStr">
        <is>
          <t>15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15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15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15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15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15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15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15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15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1.7</v>
      </c>
      <c r="R4444" s="37" t="inlineStr">
        <is>
          <t>CI Co-op</t>
        </is>
      </c>
      <c r="S4444" s="38" t="inlineStr">
        <is>
          <t>15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15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15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15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2.8</v>
      </c>
      <c r="N4448" s="35" t="n"/>
      <c r="O4448" s="129" t="n"/>
      <c r="P4448" s="36" t="n"/>
      <c r="Q4448" s="39" t="n">
        <v>2.8</v>
      </c>
      <c r="R4448" s="37" t="inlineStr">
        <is>
          <t>Iceland</t>
        </is>
      </c>
      <c r="S4448" s="38" t="inlineStr">
        <is>
          <t>15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16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16</v>
      </c>
      <c r="R4449" s="37" t="inlineStr">
        <is>
          <t>CI Co-op</t>
        </is>
      </c>
      <c r="S4449" s="38" t="inlineStr">
        <is>
          <t>15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8.5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8.5</v>
      </c>
      <c r="R4450" s="37" t="inlineStr">
        <is>
          <t>CI Co-op</t>
        </is>
      </c>
      <c r="S4450" s="38" t="inlineStr">
        <is>
          <t>15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>
        <v>3.75</v>
      </c>
      <c r="N4451" s="35" t="n"/>
      <c r="O4451" s="129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15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3.75</v>
      </c>
      <c r="N4452" s="35" t="n"/>
      <c r="O4452" s="129" t="n"/>
      <c r="P4452" s="36" t="n"/>
      <c r="Q4452" s="39" t="n">
        <v>3.35</v>
      </c>
      <c r="R4452" s="37" t="inlineStr">
        <is>
          <t>CI Co-op</t>
        </is>
      </c>
      <c r="S4452" s="38" t="inlineStr">
        <is>
          <t>15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2.65</v>
      </c>
      <c r="R4453" s="37" t="inlineStr">
        <is>
          <t>CI Co-op</t>
        </is>
      </c>
      <c r="S4453" s="38" t="inlineStr">
        <is>
          <t>15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2.65</v>
      </c>
      <c r="R4454" s="37" t="inlineStr">
        <is>
          <t>CI Co-op</t>
        </is>
      </c>
      <c r="S4454" s="38" t="inlineStr">
        <is>
          <t>15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15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2.65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2.8</v>
      </c>
      <c r="N4456" s="35" t="n"/>
      <c r="O4456" s="129" t="n"/>
      <c r="P4456" s="36" t="n"/>
      <c r="Q4456" s="39" t="n">
        <v>2.65</v>
      </c>
      <c r="R4456" s="37" t="inlineStr">
        <is>
          <t>CI Co-op</t>
        </is>
      </c>
      <c r="S4456" s="38" t="inlineStr">
        <is>
          <t>15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2.6</v>
      </c>
      <c r="R4457" s="37" t="inlineStr">
        <is>
          <t>CI Co-op</t>
        </is>
      </c>
      <c r="S4457" s="38" t="inlineStr">
        <is>
          <t>15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2.65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2.65</v>
      </c>
      <c r="R4458" s="37" t="inlineStr">
        <is>
          <t>CI Co-op</t>
        </is>
      </c>
      <c r="S4458" s="38" t="inlineStr">
        <is>
          <t>15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15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1.9</v>
      </c>
      <c r="N4460" s="35" t="n"/>
      <c r="O4460" s="129" t="n"/>
      <c r="P4460" s="36" t="n"/>
      <c r="Q4460" s="39" t="n">
        <v>1.79</v>
      </c>
      <c r="R4460" s="37" t="inlineStr">
        <is>
          <t>CI Co-op</t>
        </is>
      </c>
      <c r="S4460" s="38" t="inlineStr">
        <is>
          <t>15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15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1.9</v>
      </c>
      <c r="N4462" s="35" t="n"/>
      <c r="O4462" s="129" t="n"/>
      <c r="P4462" s="36" t="n"/>
      <c r="Q4462" s="39" t="n">
        <v>1.79</v>
      </c>
      <c r="R4462" s="37" t="inlineStr">
        <is>
          <t>CI Co-op</t>
        </is>
      </c>
      <c r="S4462" s="38" t="inlineStr">
        <is>
          <t>15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15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1.89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1.89</v>
      </c>
      <c r="R4464" s="37" t="inlineStr">
        <is>
          <t>CI Co-op</t>
        </is>
      </c>
      <c r="S4464" s="38" t="inlineStr">
        <is>
          <t>15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1.89</v>
      </c>
      <c r="R4465" s="37" t="inlineStr">
        <is>
          <t>CI Co-op</t>
        </is>
      </c>
      <c r="S4465" s="38" t="inlineStr">
        <is>
          <t>15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15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2.65</v>
      </c>
      <c r="R4467" s="37" t="inlineStr">
        <is>
          <t>CI Co-op</t>
        </is>
      </c>
      <c r="S4467" s="38" t="inlineStr">
        <is>
          <t>15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15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15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15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15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1.1</v>
      </c>
      <c r="N4472" s="35" t="n"/>
      <c r="O4472" s="129" t="n"/>
      <c r="P4472" s="36" t="n"/>
      <c r="Q4472" s="39" t="n">
        <v>1.1</v>
      </c>
      <c r="R4472" s="37" t="inlineStr">
        <is>
          <t>Iceland</t>
        </is>
      </c>
      <c r="S4472" s="38" t="inlineStr">
        <is>
          <t>15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15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1.4</v>
      </c>
      <c r="R4474" s="37" t="inlineStr">
        <is>
          <t>CI Co-op</t>
        </is>
      </c>
      <c r="S4474" s="38" t="inlineStr">
        <is>
          <t>15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1.4</v>
      </c>
      <c r="R4475" s="37" t="inlineStr">
        <is>
          <t>CI Co-op</t>
        </is>
      </c>
      <c r="S4475" s="38" t="inlineStr">
        <is>
          <t>15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2.3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2.4</v>
      </c>
      <c r="N4476" s="35" t="n"/>
      <c r="O4476" s="129" t="n"/>
      <c r="P4476" s="36" t="n"/>
      <c r="Q4476" s="39" t="n">
        <v>2.3</v>
      </c>
      <c r="R4476" s="37" t="inlineStr">
        <is>
          <t>CI Co-op</t>
        </is>
      </c>
      <c r="S4476" s="38" t="inlineStr">
        <is>
          <t>15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2.3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2.3</v>
      </c>
      <c r="R4477" s="37" t="inlineStr">
        <is>
          <t>CI Co-op</t>
        </is>
      </c>
      <c r="S4477" s="38" t="inlineStr">
        <is>
          <t>15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2</v>
      </c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15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2</v>
      </c>
      <c r="N4479" s="35" t="n"/>
      <c r="O4479" s="129" t="n"/>
      <c r="P4479" s="36" t="n"/>
      <c r="Q4479" s="39" t="n">
        <v>1.65</v>
      </c>
      <c r="R4479" s="37" t="inlineStr">
        <is>
          <t>CI Co-op</t>
        </is>
      </c>
      <c r="S4479" s="38" t="inlineStr">
        <is>
          <t>15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2</v>
      </c>
      <c r="N4480" s="35" t="n"/>
      <c r="O4480" s="129" t="n"/>
      <c r="P4480" s="36" t="n"/>
      <c r="Q4480" s="39" t="n">
        <v>1.65</v>
      </c>
      <c r="R4480" s="37" t="inlineStr">
        <is>
          <t>CI Co-op</t>
        </is>
      </c>
      <c r="S4480" s="38" t="inlineStr">
        <is>
          <t>15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1.65</v>
      </c>
      <c r="R4481" s="37" t="inlineStr">
        <is>
          <t>CI Co-op</t>
        </is>
      </c>
      <c r="S4481" s="38" t="inlineStr">
        <is>
          <t>15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1.6</v>
      </c>
      <c r="N4482" s="35" t="n"/>
      <c r="O4482" s="129" t="n"/>
      <c r="P4482" s="36" t="n"/>
      <c r="Q4482" s="39" t="n">
        <v>1.3</v>
      </c>
      <c r="R4482" s="37" t="inlineStr">
        <is>
          <t>CI Co-op</t>
        </is>
      </c>
      <c r="S4482" s="38" t="inlineStr">
        <is>
          <t>15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1.6</v>
      </c>
      <c r="N4483" s="35" t="n"/>
      <c r="O4483" s="129" t="n"/>
      <c r="P4483" s="36" t="n"/>
      <c r="Q4483" s="39" t="n">
        <v>1.3</v>
      </c>
      <c r="R4483" s="37" t="inlineStr">
        <is>
          <t>CI Co-op</t>
        </is>
      </c>
      <c r="S4483" s="38" t="inlineStr">
        <is>
          <t>15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</v>
      </c>
      <c r="R4484" s="37" t="inlineStr">
        <is>
          <t>CI Co-op</t>
        </is>
      </c>
      <c r="S4484" s="38" t="inlineStr">
        <is>
          <t>15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15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2.1</v>
      </c>
      <c r="R4486" s="37" t="inlineStr">
        <is>
          <t>CI Co-op</t>
        </is>
      </c>
      <c r="S4486" s="38" t="inlineStr">
        <is>
          <t>15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2.1</v>
      </c>
      <c r="R4487" s="37" t="inlineStr">
        <is>
          <t>CI Co-op</t>
        </is>
      </c>
      <c r="S4487" s="38" t="inlineStr">
        <is>
          <t>15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15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15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2.45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2.45</v>
      </c>
      <c r="R4490" s="37" t="inlineStr">
        <is>
          <t>CI Co-op</t>
        </is>
      </c>
      <c r="S4490" s="38" t="inlineStr">
        <is>
          <t>15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2.45</v>
      </c>
      <c r="R4491" s="37" t="inlineStr">
        <is>
          <t>CI Co-op</t>
        </is>
      </c>
      <c r="S4491" s="38" t="inlineStr">
        <is>
          <t>15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15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</v>
      </c>
      <c r="R4493" s="37" t="inlineStr">
        <is>
          <t>CI Co-op</t>
        </is>
      </c>
      <c r="S4493" s="38" t="inlineStr">
        <is>
          <t>15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3.2</v>
      </c>
      <c r="R4494" s="37" t="inlineStr">
        <is>
          <t>CI Co-op</t>
        </is>
      </c>
      <c r="S4494" s="38" t="inlineStr">
        <is>
          <t>15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3.2</v>
      </c>
      <c r="R4495" s="37" t="inlineStr">
        <is>
          <t>CI Co-op</t>
        </is>
      </c>
      <c r="S4495" s="38" t="inlineStr">
        <is>
          <t>15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8" t="n">
        <v>2.35</v>
      </c>
      <c r="N4496" s="35" t="n"/>
      <c r="O4496" s="129" t="n"/>
      <c r="P4496" s="36" t="n"/>
      <c r="Q4496" s="39" t="n">
        <v>2.35</v>
      </c>
      <c r="R4496" s="37" t="inlineStr">
        <is>
          <t>Iceland</t>
        </is>
      </c>
      <c r="S4496" s="38" t="inlineStr">
        <is>
          <t>15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2.45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2.45</v>
      </c>
      <c r="R4497" s="37" t="inlineStr">
        <is>
          <t>CI Co-op</t>
        </is>
      </c>
      <c r="S4497" s="38" t="inlineStr">
        <is>
          <t>15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15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15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15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>
        <v>1.35</v>
      </c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15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>
        <v>1.35</v>
      </c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15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1.35</v>
      </c>
      <c r="N4503" s="35" t="n"/>
      <c r="O4503" s="129" t="n"/>
      <c r="P4503" s="36" t="n"/>
      <c r="Q4503" s="39" t="n">
        <v>1.3</v>
      </c>
      <c r="R4503" s="37" t="inlineStr">
        <is>
          <t>CI Co-op</t>
        </is>
      </c>
      <c r="S4503" s="38" t="inlineStr">
        <is>
          <t>15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1.3</v>
      </c>
      <c r="R4504" s="37" t="inlineStr">
        <is>
          <t>CI Co-op</t>
        </is>
      </c>
      <c r="S4504" s="38" t="inlineStr">
        <is>
          <t>15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15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15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15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15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3.75</v>
      </c>
      <c r="N4509" s="35" t="n"/>
      <c r="O4509" s="129" t="n"/>
      <c r="P4509" s="36" t="n"/>
      <c r="Q4509" s="39" t="n">
        <v>3</v>
      </c>
      <c r="R4509" s="37" t="inlineStr">
        <is>
          <t>CI Co-op</t>
        </is>
      </c>
      <c r="S4509" s="38" t="inlineStr">
        <is>
          <t>15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3.5</v>
      </c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15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3.35</v>
      </c>
      <c r="R4511" s="37" t="inlineStr">
        <is>
          <t>CI Co-op</t>
        </is>
      </c>
      <c r="S4511" s="38" t="inlineStr">
        <is>
          <t>15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23" t="n"/>
      <c r="H4512" s="32" t="n"/>
      <c r="I4512" s="127" t="n"/>
      <c r="J4512" s="33" t="n"/>
      <c r="K4512" s="120" t="n">
        <v>3</v>
      </c>
      <c r="L4512" s="34" t="n"/>
      <c r="M4512" s="125" t="n"/>
      <c r="N4512" s="35" t="n"/>
      <c r="O4512" s="129" t="n"/>
      <c r="P4512" s="36" t="n"/>
      <c r="Q4512" s="39" t="n">
        <v>2.75</v>
      </c>
      <c r="R4512" s="37" t="inlineStr">
        <is>
          <t>CI Co-op</t>
        </is>
      </c>
      <c r="S4512" s="38" t="inlineStr">
        <is>
          <t>15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3.6</v>
      </c>
      <c r="R4513" s="37" t="inlineStr">
        <is>
          <t>CI Co-op</t>
        </is>
      </c>
      <c r="S4513" s="38" t="inlineStr">
        <is>
          <t>15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3.95</v>
      </c>
      <c r="N4514" s="35" t="n"/>
      <c r="O4514" s="129" t="n"/>
      <c r="P4514" s="36" t="n"/>
      <c r="Q4514" s="39" t="n">
        <v>3.6</v>
      </c>
      <c r="R4514" s="37" t="inlineStr">
        <is>
          <t>CI Co-op</t>
        </is>
      </c>
      <c r="S4514" s="38" t="inlineStr">
        <is>
          <t>15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3.95</v>
      </c>
      <c r="N4515" s="35" t="n"/>
      <c r="O4515" s="129" t="n"/>
      <c r="P4515" s="36" t="n"/>
      <c r="Q4515" s="39" t="n">
        <v>3.6</v>
      </c>
      <c r="R4515" s="37" t="inlineStr">
        <is>
          <t>CI Co-op</t>
        </is>
      </c>
      <c r="S4515" s="38" t="inlineStr">
        <is>
          <t>15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3.95</v>
      </c>
      <c r="N4516" s="35" t="n"/>
      <c r="O4516" s="129" t="n"/>
      <c r="P4516" s="36" t="n"/>
      <c r="Q4516" s="39" t="n">
        <v>3.6</v>
      </c>
      <c r="R4516" s="37" t="inlineStr">
        <is>
          <t>CI Co-op</t>
        </is>
      </c>
      <c r="S4516" s="38" t="inlineStr">
        <is>
          <t>15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15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15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5.6</v>
      </c>
      <c r="N4519" s="35" t="n"/>
      <c r="O4519" s="129" t="n"/>
      <c r="P4519" s="36" t="n"/>
      <c r="Q4519" s="39" t="n">
        <v>4.75</v>
      </c>
      <c r="R4519" s="37" t="inlineStr">
        <is>
          <t>CI Co-op</t>
        </is>
      </c>
      <c r="S4519" s="38" t="inlineStr">
        <is>
          <t>15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5.6</v>
      </c>
      <c r="N4520" s="35" t="n"/>
      <c r="O4520" s="129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15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15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15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15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15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1.3</v>
      </c>
      <c r="R4525" s="37" t="inlineStr">
        <is>
          <t>CI Co-op</t>
        </is>
      </c>
      <c r="S4525" s="38" t="inlineStr">
        <is>
          <t>15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1.3</v>
      </c>
      <c r="R4526" s="37" t="inlineStr">
        <is>
          <t>CI Co-op</t>
        </is>
      </c>
      <c r="S4526" s="38" t="inlineStr">
        <is>
          <t>15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8" t="n">
        <v>2.75</v>
      </c>
      <c r="N4527" s="35" t="n"/>
      <c r="O4527" s="129" t="n"/>
      <c r="P4527" s="36" t="n"/>
      <c r="Q4527" s="39" t="n">
        <v>2.75</v>
      </c>
      <c r="R4527" s="37" t="inlineStr">
        <is>
          <t>Iceland</t>
        </is>
      </c>
      <c r="S4527" s="38" t="inlineStr">
        <is>
          <t>15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15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15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</v>
      </c>
      <c r="R4530" s="37" t="inlineStr">
        <is>
          <t>CI Co-op</t>
        </is>
      </c>
      <c r="S4530" s="38" t="inlineStr">
        <is>
          <t>15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15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2.25</v>
      </c>
      <c r="R4532" s="37" t="inlineStr">
        <is>
          <t>CI Co-op</t>
        </is>
      </c>
      <c r="S4532" s="38" t="inlineStr">
        <is>
          <t>15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15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1.35</v>
      </c>
      <c r="N4534" s="35" t="n"/>
      <c r="O4534" s="129" t="n"/>
      <c r="P4534" s="36" t="n"/>
      <c r="Q4534" s="39" t="n">
        <v>1.2</v>
      </c>
      <c r="R4534" s="37" t="inlineStr">
        <is>
          <t>CI Co-op</t>
        </is>
      </c>
      <c r="S4534" s="38" t="inlineStr">
        <is>
          <t>15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1.35</v>
      </c>
      <c r="N4535" s="35" t="n"/>
      <c r="O4535" s="129" t="n"/>
      <c r="P4535" s="36" t="n"/>
      <c r="Q4535" s="39" t="n">
        <v>1.3</v>
      </c>
      <c r="R4535" s="37" t="inlineStr">
        <is>
          <t>CI Co-op</t>
        </is>
      </c>
      <c r="S4535" s="38" t="inlineStr">
        <is>
          <t>15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1.3</v>
      </c>
      <c r="R4536" s="37" t="inlineStr">
        <is>
          <t>CI Co-op</t>
        </is>
      </c>
      <c r="S4536" s="38" t="inlineStr">
        <is>
          <t>15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15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15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1.8</v>
      </c>
      <c r="N4539" s="35" t="n"/>
      <c r="O4539" s="129" t="n"/>
      <c r="P4539" s="36" t="n"/>
      <c r="Q4539" s="39" t="n">
        <v>1.8</v>
      </c>
      <c r="R4539" s="37" t="inlineStr">
        <is>
          <t>CI Co-op</t>
        </is>
      </c>
      <c r="S4539" s="38" t="inlineStr">
        <is>
          <t>15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2.55</v>
      </c>
      <c r="N4540" s="35" t="n"/>
      <c r="O4540" s="129" t="n"/>
      <c r="P4540" s="36" t="n"/>
      <c r="Q4540" s="39" t="n">
        <v>2.1</v>
      </c>
      <c r="R4540" s="37" t="inlineStr">
        <is>
          <t>CI Co-op</t>
        </is>
      </c>
      <c r="S4540" s="38" t="inlineStr">
        <is>
          <t>15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2.55</v>
      </c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15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15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1.3</v>
      </c>
      <c r="R4543" s="37" t="inlineStr">
        <is>
          <t>CI Co-op</t>
        </is>
      </c>
      <c r="S4543" s="38" t="inlineStr">
        <is>
          <t>15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2.4</v>
      </c>
      <c r="R4544" s="37" t="inlineStr">
        <is>
          <t>CI Co-op</t>
        </is>
      </c>
      <c r="S4544" s="38" t="inlineStr">
        <is>
          <t>15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15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3.75</v>
      </c>
      <c r="N4546" s="35" t="n"/>
      <c r="O4546" s="129" t="n"/>
      <c r="P4546" s="36" t="n"/>
      <c r="Q4546" s="39" t="n">
        <v>3</v>
      </c>
      <c r="R4546" s="37" t="inlineStr">
        <is>
          <t>CI Co-op</t>
        </is>
      </c>
      <c r="S4546" s="38" t="inlineStr">
        <is>
          <t>15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>
        <v>3.75</v>
      </c>
      <c r="N4547" s="35" t="n"/>
      <c r="O4547" s="129" t="n"/>
      <c r="P4547" s="36" t="n"/>
      <c r="Q4547" s="39" t="n">
        <v>3</v>
      </c>
      <c r="R4547" s="37" t="inlineStr">
        <is>
          <t>CI Co-op</t>
        </is>
      </c>
      <c r="S4547" s="38" t="inlineStr">
        <is>
          <t>15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15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15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15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15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15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</v>
      </c>
      <c r="R4553" s="37" t="inlineStr">
        <is>
          <t>CI Co-op</t>
        </is>
      </c>
      <c r="S4553" s="38" t="inlineStr">
        <is>
          <t>15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15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</v>
      </c>
      <c r="R4555" s="37" t="inlineStr">
        <is>
          <t>CI Co-op</t>
        </is>
      </c>
      <c r="S4555" s="38" t="inlineStr">
        <is>
          <t>15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15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15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15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15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15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15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15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3.45</v>
      </c>
      <c r="N4563" s="35" t="n"/>
      <c r="O4563" s="129" t="n"/>
      <c r="P4563" s="36" t="n"/>
      <c r="Q4563" s="39" t="n">
        <v>2.55</v>
      </c>
      <c r="R4563" s="37" t="inlineStr">
        <is>
          <t>CI Co-op</t>
        </is>
      </c>
      <c r="S4563" s="38" t="inlineStr">
        <is>
          <t>15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2.5</v>
      </c>
      <c r="N4564" s="35" t="n"/>
      <c r="O4564" s="129" t="n"/>
      <c r="P4564" s="36" t="n"/>
      <c r="Q4564" s="39" t="n">
        <v>2.4</v>
      </c>
      <c r="R4564" s="37" t="inlineStr">
        <is>
          <t>CI Co-op</t>
        </is>
      </c>
      <c r="S4564" s="38" t="inlineStr">
        <is>
          <t>15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15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15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15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2.4</v>
      </c>
      <c r="N4568" s="35" t="n"/>
      <c r="O4568" s="129" t="n"/>
      <c r="P4568" s="36" t="n"/>
      <c r="Q4568" s="39" t="n">
        <v>2.4</v>
      </c>
      <c r="R4568" s="37" t="inlineStr">
        <is>
          <t>Iceland</t>
        </is>
      </c>
      <c r="S4568" s="38" t="inlineStr">
        <is>
          <t>15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2.4</v>
      </c>
      <c r="N4569" s="35" t="n"/>
      <c r="O4569" s="129" t="n"/>
      <c r="P4569" s="36" t="n"/>
      <c r="Q4569" s="39" t="n">
        <v>2.4</v>
      </c>
      <c r="R4569" s="37" t="inlineStr">
        <is>
          <t>Iceland</t>
        </is>
      </c>
      <c r="S4569" s="38" t="inlineStr">
        <is>
          <t>15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15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15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2.8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15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15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15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15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15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15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15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2.8</v>
      </c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15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15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2.9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15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15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15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2.8</v>
      </c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15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</v>
      </c>
      <c r="N4585" s="35" t="n"/>
      <c r="O4585" s="129" t="n"/>
      <c r="P4585" s="36" t="n"/>
      <c r="Q4585" s="39" t="n">
        <v>2.4</v>
      </c>
      <c r="R4585" s="37" t="inlineStr">
        <is>
          <t>Iceland</t>
        </is>
      </c>
      <c r="S4585" s="38" t="inlineStr">
        <is>
          <t>15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2.9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15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15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15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15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15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3.45</v>
      </c>
      <c r="N4591" s="35" t="n"/>
      <c r="O4591" s="129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15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3.45</v>
      </c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15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15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</v>
      </c>
      <c r="N4594" s="35" t="n"/>
      <c r="O4594" s="129" t="n"/>
      <c r="P4594" s="36" t="n"/>
      <c r="Q4594" s="39" t="n">
        <v>2.4</v>
      </c>
      <c r="R4594" s="37" t="inlineStr">
        <is>
          <t>Iceland</t>
        </is>
      </c>
      <c r="S4594" s="38" t="inlineStr">
        <is>
          <t>15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15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15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15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2.05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2.05</v>
      </c>
      <c r="R4598" s="37" t="inlineStr">
        <is>
          <t>CI Co-op</t>
        </is>
      </c>
      <c r="S4598" s="38" t="inlineStr">
        <is>
          <t>15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2.4</v>
      </c>
      <c r="R4599" s="37" t="inlineStr">
        <is>
          <t>CI Co-op</t>
        </is>
      </c>
      <c r="S4599" s="38" t="inlineStr">
        <is>
          <t>15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15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15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15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23" t="n"/>
      <c r="H4603" s="32" t="n"/>
      <c r="I4603" s="127" t="n"/>
      <c r="J4603" s="33" t="n"/>
      <c r="K4603" s="128" t="n">
        <v>1.15</v>
      </c>
      <c r="L4603" s="34" t="n"/>
      <c r="M4603" s="125" t="n"/>
      <c r="N4603" s="35" t="n"/>
      <c r="O4603" s="129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15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2.4</v>
      </c>
      <c r="N4604" s="35" t="n"/>
      <c r="O4604" s="129" t="n"/>
      <c r="P4604" s="36" t="n"/>
      <c r="Q4604" s="39" t="n">
        <v>2.4</v>
      </c>
      <c r="R4604" s="37" t="inlineStr">
        <is>
          <t>Iceland</t>
        </is>
      </c>
      <c r="S4604" s="38" t="inlineStr">
        <is>
          <t>15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2.4</v>
      </c>
      <c r="N4605" s="35" t="n"/>
      <c r="O4605" s="129" t="n"/>
      <c r="P4605" s="36" t="n"/>
      <c r="Q4605" s="39" t="n">
        <v>2.4</v>
      </c>
      <c r="R4605" s="37" t="inlineStr">
        <is>
          <t>Iceland</t>
        </is>
      </c>
      <c r="S4605" s="38" t="inlineStr">
        <is>
          <t>15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15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15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23" t="n"/>
      <c r="H4608" s="32" t="n"/>
      <c r="I4608" s="127" t="n"/>
      <c r="J4608" s="33" t="n"/>
      <c r="K4608" s="120" t="n">
        <v>1.8</v>
      </c>
      <c r="L4608" s="34" t="n"/>
      <c r="M4608" s="125" t="n"/>
      <c r="N4608" s="35" t="n"/>
      <c r="O4608" s="129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15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15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15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15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15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1.75</v>
      </c>
      <c r="R4613" s="37" t="inlineStr">
        <is>
          <t>CI Co-op</t>
        </is>
      </c>
      <c r="S4613" s="38" t="inlineStr">
        <is>
          <t>15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1.35</v>
      </c>
      <c r="R4614" s="37" t="inlineStr">
        <is>
          <t>CI Co-op</t>
        </is>
      </c>
      <c r="S4614" s="38" t="inlineStr">
        <is>
          <t>15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2.35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2.35</v>
      </c>
      <c r="R4615" s="37" t="inlineStr">
        <is>
          <t>CI Co-op</t>
        </is>
      </c>
      <c r="S4615" s="38" t="inlineStr">
        <is>
          <t>15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</v>
      </c>
      <c r="R4616" s="37" t="inlineStr">
        <is>
          <t>CI Co-op</t>
        </is>
      </c>
      <c r="S4616" s="38" t="inlineStr">
        <is>
          <t>15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3" t="n"/>
      <c r="H4617" s="32" t="n"/>
      <c r="I4617" s="127" t="n"/>
      <c r="J4617" s="33" t="n"/>
      <c r="K4617" s="128" t="n">
        <v>2.03</v>
      </c>
      <c r="L4617" s="34" t="n"/>
      <c r="M4617" s="125" t="n"/>
      <c r="N4617" s="35" t="n"/>
      <c r="O4617" s="129" t="n"/>
      <c r="P4617" s="36" t="n"/>
      <c r="Q4617" s="39" t="n">
        <v>2.03</v>
      </c>
      <c r="R4617" s="37" t="inlineStr">
        <is>
          <t>Waitrose</t>
        </is>
      </c>
      <c r="S4617" s="38" t="inlineStr">
        <is>
          <t>15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15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15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1.75</v>
      </c>
      <c r="R4620" s="37" t="inlineStr">
        <is>
          <t>CI Co-op</t>
        </is>
      </c>
      <c r="S4620" s="38" t="inlineStr">
        <is>
          <t>15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2.25</v>
      </c>
      <c r="R4621" s="37" t="inlineStr">
        <is>
          <t>CI Co-op</t>
        </is>
      </c>
      <c r="S4621" s="38" t="inlineStr">
        <is>
          <t>15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1.3</v>
      </c>
      <c r="R4622" s="37" t="inlineStr">
        <is>
          <t>CI Co-op</t>
        </is>
      </c>
      <c r="S4622" s="38" t="inlineStr">
        <is>
          <t>15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15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15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5.2</v>
      </c>
      <c r="N4625" s="35" t="n"/>
      <c r="O4625" s="129" t="n"/>
      <c r="P4625" s="36" t="n"/>
      <c r="Q4625" s="39" t="n">
        <v>4.4</v>
      </c>
      <c r="R4625" s="37" t="inlineStr">
        <is>
          <t>CI Co-op</t>
        </is>
      </c>
      <c r="S4625" s="38" t="inlineStr">
        <is>
          <t>15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2.95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3.6</v>
      </c>
      <c r="N4626" s="35" t="n"/>
      <c r="O4626" s="129" t="n"/>
      <c r="P4626" s="36" t="n"/>
      <c r="Q4626" s="39" t="n">
        <v>2.95</v>
      </c>
      <c r="R4626" s="37" t="inlineStr">
        <is>
          <t>CI Co-op</t>
        </is>
      </c>
      <c r="S4626" s="38" t="inlineStr">
        <is>
          <t>15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4.5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4.5</v>
      </c>
      <c r="R4627" s="37" t="inlineStr">
        <is>
          <t>CI Co-op</t>
        </is>
      </c>
      <c r="S4627" s="38" t="inlineStr">
        <is>
          <t>15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8" t="n">
        <v>2.35</v>
      </c>
      <c r="N4628" s="35" t="n"/>
      <c r="O4628" s="129" t="n"/>
      <c r="P4628" s="36" t="n"/>
      <c r="Q4628" s="39" t="n">
        <v>2.35</v>
      </c>
      <c r="R4628" s="37" t="inlineStr">
        <is>
          <t>Iceland</t>
        </is>
      </c>
      <c r="S4628" s="38" t="inlineStr">
        <is>
          <t>15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8" t="n">
        <v>11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11</v>
      </c>
      <c r="R4629" s="37" t="inlineStr">
        <is>
          <t>CI Co-op</t>
        </is>
      </c>
      <c r="S4629" s="38" t="inlineStr">
        <is>
          <t>15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15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8" t="n">
        <v>6.3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6.3</v>
      </c>
      <c r="R4631" s="37" t="inlineStr">
        <is>
          <t>CI Co-op</t>
        </is>
      </c>
      <c r="S4631" s="38" t="inlineStr">
        <is>
          <t>15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</v>
      </c>
      <c r="R4632" s="37" t="inlineStr">
        <is>
          <t>CI Co-op</t>
        </is>
      </c>
      <c r="S4632" s="38" t="inlineStr">
        <is>
          <t>15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15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15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15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8" t="n">
        <v>3.35</v>
      </c>
      <c r="N4636" s="35" t="n"/>
      <c r="O4636" s="129" t="n"/>
      <c r="P4636" s="36" t="n"/>
      <c r="Q4636" s="39" t="n">
        <v>3.35</v>
      </c>
      <c r="R4636" s="37" t="inlineStr">
        <is>
          <t>Iceland</t>
        </is>
      </c>
      <c r="S4636" s="38" t="inlineStr">
        <is>
          <t>15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15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4.75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4.9</v>
      </c>
      <c r="N4638" s="35" t="n"/>
      <c r="O4638" s="129" t="n"/>
      <c r="P4638" s="36" t="n"/>
      <c r="Q4638" s="39" t="n">
        <v>4.75</v>
      </c>
      <c r="R4638" s="37" t="inlineStr">
        <is>
          <t>CI Co-op</t>
        </is>
      </c>
      <c r="S4638" s="38" t="inlineStr">
        <is>
          <t>15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15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15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3.6</v>
      </c>
      <c r="N4641" s="35" t="n"/>
      <c r="O4641" s="129" t="n"/>
      <c r="P4641" s="36" t="n"/>
      <c r="Q4641" s="39" t="n">
        <v>3.15</v>
      </c>
      <c r="R4641" s="37" t="inlineStr">
        <is>
          <t>CI Co-op</t>
        </is>
      </c>
      <c r="S4641" s="38" t="inlineStr">
        <is>
          <t>15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1.7</v>
      </c>
      <c r="R4642" s="37" t="inlineStr">
        <is>
          <t>CI Co-op</t>
        </is>
      </c>
      <c r="S4642" s="38" t="inlineStr">
        <is>
          <t>15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15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15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15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15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15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1.9</v>
      </c>
      <c r="R4648" s="37" t="inlineStr">
        <is>
          <t>CI Co-op</t>
        </is>
      </c>
      <c r="S4648" s="38" t="inlineStr">
        <is>
          <t>15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15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15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15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6.15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6.15</v>
      </c>
      <c r="R4652" s="37" t="inlineStr">
        <is>
          <t>CI Co-op</t>
        </is>
      </c>
      <c r="S4652" s="38" t="inlineStr">
        <is>
          <t>15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15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15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15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15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4.9</v>
      </c>
      <c r="R4657" s="37" t="inlineStr">
        <is>
          <t>CI Co-op</t>
        </is>
      </c>
      <c r="S4657" s="38" t="inlineStr">
        <is>
          <t>15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</v>
      </c>
      <c r="R4658" s="37" t="inlineStr">
        <is>
          <t>CI Co-op</t>
        </is>
      </c>
      <c r="S4658" s="38" t="inlineStr">
        <is>
          <t>15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3" t="n"/>
      <c r="H4659" s="32" t="n"/>
      <c r="I4659" s="127" t="n"/>
      <c r="J4659" s="33" t="n"/>
      <c r="K4659" s="128" t="n">
        <v>3.1</v>
      </c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Waitrose</t>
        </is>
      </c>
      <c r="S4659" s="38" t="inlineStr">
        <is>
          <t>15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15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3" t="n"/>
      <c r="H4661" s="32" t="n"/>
      <c r="I4661" s="127" t="n"/>
      <c r="J4661" s="33" t="n"/>
      <c r="K4661" s="128" t="n">
        <v>3.1</v>
      </c>
      <c r="L4661" s="34" t="n"/>
      <c r="M4661" s="125" t="n"/>
      <c r="N4661" s="35" t="n"/>
      <c r="O4661" s="129" t="n"/>
      <c r="P4661" s="36" t="n"/>
      <c r="Q4661" s="39" t="n">
        <v>3.1</v>
      </c>
      <c r="R4661" s="37" t="inlineStr">
        <is>
          <t>Waitrose</t>
        </is>
      </c>
      <c r="S4661" s="38" t="inlineStr">
        <is>
          <t>15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8.4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        <t>CI Co-op</t>
        </is>
      </c>
      <c r="S4662" s="38" t="inlineStr">
        <is>
          <t>15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12.9</v>
      </c>
      <c r="R4663" s="37" t="inlineStr">
        <is>
          <t>CI Co-op</t>
        </is>
      </c>
      <c r="S4663" s="38" t="inlineStr">
        <is>
          <t>15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2.9</v>
      </c>
      <c r="N4664" s="35" t="n"/>
      <c r="O4664" s="129" t="n"/>
      <c r="P4664" s="36" t="n"/>
      <c r="Q4664" s="39" t="n">
        <v>2.9</v>
      </c>
      <c r="R4664" s="37" t="inlineStr">
        <is>
          <t>Iceland</t>
        </is>
      </c>
      <c r="S4664" s="38" t="inlineStr">
        <is>
          <t>15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3.1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3.1</v>
      </c>
      <c r="R4665" s="37" t="inlineStr">
        <is>
          <t>CI Co-op</t>
        </is>
      </c>
      <c r="S4665" s="38" t="inlineStr">
        <is>
          <t>15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2.95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2.95</v>
      </c>
      <c r="R4666" s="37" t="inlineStr">
        <is>
          <t>CI Co-op</t>
        </is>
      </c>
      <c r="S4666" s="38" t="inlineStr">
        <is>
          <t>15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3" t="n"/>
      <c r="H4667" s="32" t="n"/>
      <c r="I4667" s="127" t="n"/>
      <c r="J4667" s="33" t="n"/>
      <c r="K4667" s="128" t="n">
        <v>3</v>
      </c>
      <c r="L4667" s="34" t="n"/>
      <c r="M4667" s="125" t="n"/>
      <c r="N4667" s="35" t="n"/>
      <c r="O4667" s="129" t="n"/>
      <c r="P4667" s="36" t="n"/>
      <c r="Q4667" s="39" t="n">
        <v>3</v>
      </c>
      <c r="R4667" s="37" t="inlineStr">
        <is>
          <t>Waitrose</t>
        </is>
      </c>
      <c r="S4667" s="38" t="inlineStr">
        <is>
          <t>15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3" t="n"/>
      <c r="H4668" s="32" t="n"/>
      <c r="I4668" s="127" t="n"/>
      <c r="J4668" s="33" t="n"/>
      <c r="K4668" s="128" t="n">
        <v>3.5</v>
      </c>
      <c r="L4668" s="34" t="n"/>
      <c r="M4668" s="125" t="n">
        <v>4.8</v>
      </c>
      <c r="N4668" s="35" t="n"/>
      <c r="O4668" s="129" t="n"/>
      <c r="P4668" s="36" t="n"/>
      <c r="Q4668" s="39" t="n">
        <v>3.5</v>
      </c>
      <c r="R4668" s="37" t="inlineStr">
        <is>
          <t>Waitrose</t>
        </is>
      </c>
      <c r="S4668" s="38" t="inlineStr">
        <is>
          <t>15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15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15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1.45</v>
      </c>
      <c r="N4671" s="35" t="n"/>
      <c r="O4671" s="129" t="n"/>
      <c r="P4671" s="36" t="n"/>
      <c r="Q4671" s="39" t="n">
        <v>1.45</v>
      </c>
      <c r="R4671" s="37" t="inlineStr">
        <is>
          <t>Iceland</t>
        </is>
      </c>
      <c r="S4671" s="38" t="inlineStr">
        <is>
          <t>15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15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15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2.5</v>
      </c>
      <c r="R4674" s="37" t="inlineStr">
        <is>
          <t>CI Co-op</t>
        </is>
      </c>
      <c r="S4674" s="38" t="inlineStr">
        <is>
          <t>15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2.9</v>
      </c>
      <c r="R4675" s="37" t="inlineStr">
        <is>
          <t>CI Co-op</t>
        </is>
      </c>
      <c r="S4675" s="38" t="inlineStr">
        <is>
          <t>15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6.15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6.15</v>
      </c>
      <c r="R4676" s="37" t="inlineStr">
        <is>
          <t>CI Co-op</t>
        </is>
      </c>
      <c r="S4676" s="38" t="inlineStr">
        <is>
          <t>15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5.2</v>
      </c>
      <c r="N4677" s="35" t="n"/>
      <c r="O4677" s="129" t="n"/>
      <c r="P4677" s="36" t="n"/>
      <c r="Q4677" s="39" t="n">
        <v>4.4</v>
      </c>
      <c r="R4677" s="37" t="inlineStr">
        <is>
          <t>CI Co-op</t>
        </is>
      </c>
      <c r="S4677" s="38" t="inlineStr">
        <is>
          <t>15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</v>
      </c>
      <c r="R4678" s="37" t="inlineStr">
        <is>
          <t>CI Co-op</t>
        </is>
      </c>
      <c r="S4678" s="38" t="inlineStr">
        <is>
          <t>15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15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3.4</v>
      </c>
      <c r="R4680" s="37" t="inlineStr">
        <is>
          <t>CI Co-op</t>
        </is>
      </c>
      <c r="S4680" s="38" t="inlineStr">
        <is>
          <t>15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15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15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15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15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2.1</v>
      </c>
      <c r="R4685" s="37" t="inlineStr">
        <is>
          <t>CI Co-op</t>
        </is>
      </c>
      <c r="S4685" s="38" t="inlineStr">
        <is>
          <t>15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15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15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15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1.6</v>
      </c>
      <c r="R4689" s="37" t="inlineStr">
        <is>
          <t>CI Co-op</t>
        </is>
      </c>
      <c r="S4689" s="38" t="inlineStr">
        <is>
          <t>15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3" t="n"/>
      <c r="H4690" s="32" t="n"/>
      <c r="I4690" s="127" t="n"/>
      <c r="J4690" s="33" t="n"/>
      <c r="K4690" s="128" t="n">
        <v>1.9</v>
      </c>
      <c r="L4690" s="34" t="n"/>
      <c r="M4690" s="125" t="n"/>
      <c r="N4690" s="35" t="n"/>
      <c r="O4690" s="129" t="n"/>
      <c r="P4690" s="36" t="n"/>
      <c r="Q4690" s="39" t="n">
        <v>1.9</v>
      </c>
      <c r="R4690" s="37" t="inlineStr">
        <is>
          <t>Waitrose</t>
        </is>
      </c>
      <c r="S4690" s="38" t="inlineStr">
        <is>
          <t>15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3.35</v>
      </c>
      <c r="N4691" s="35" t="n"/>
      <c r="O4691" s="129" t="n"/>
      <c r="P4691" s="36" t="n"/>
      <c r="Q4691" s="39" t="n">
        <v>2.89</v>
      </c>
      <c r="R4691" s="37" t="inlineStr">
        <is>
          <t>CI Co-op</t>
        </is>
      </c>
      <c r="S4691" s="38" t="inlineStr">
        <is>
          <t>15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3.45</v>
      </c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15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3" t="n"/>
      <c r="H4693" s="32" t="n"/>
      <c r="I4693" s="127" t="n"/>
      <c r="J4693" s="33" t="n"/>
      <c r="K4693" s="128" t="n">
        <v>2.4</v>
      </c>
      <c r="L4693" s="34" t="n"/>
      <c r="M4693" s="125" t="n"/>
      <c r="N4693" s="35" t="n"/>
      <c r="O4693" s="129" t="n"/>
      <c r="P4693" s="36" t="n"/>
      <c r="Q4693" s="39" t="n">
        <v>2.4</v>
      </c>
      <c r="R4693" s="37" t="inlineStr">
        <is>
          <t>Waitrose</t>
        </is>
      </c>
      <c r="S4693" s="38" t="inlineStr">
        <is>
          <t>15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3.25</v>
      </c>
      <c r="R4694" s="37" t="inlineStr">
        <is>
          <t>CI Co-op</t>
        </is>
      </c>
      <c r="S4694" s="38" t="inlineStr">
        <is>
          <t>15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2.8</v>
      </c>
      <c r="R4695" s="37" t="inlineStr">
        <is>
          <t>CI Co-op</t>
        </is>
      </c>
      <c r="S4695" s="38" t="inlineStr">
        <is>
          <t>15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3.1</v>
      </c>
      <c r="N4696" s="35" t="n"/>
      <c r="O4696" s="129" t="n"/>
      <c r="P4696" s="36" t="n"/>
      <c r="Q4696" s="39" t="n">
        <v>3.1</v>
      </c>
      <c r="R4696" s="37" t="inlineStr">
        <is>
          <t>Iceland</t>
        </is>
      </c>
      <c r="S4696" s="38" t="inlineStr">
        <is>
          <t>15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15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8" t="n">
        <v>3.35</v>
      </c>
      <c r="N4698" s="35" t="n"/>
      <c r="O4698" s="129" t="n"/>
      <c r="P4698" s="36" t="n"/>
      <c r="Q4698" s="39" t="n">
        <v>3.35</v>
      </c>
      <c r="R4698" s="37" t="inlineStr">
        <is>
          <t>Iceland</t>
        </is>
      </c>
      <c r="S4698" s="38" t="inlineStr">
        <is>
          <t>15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15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15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15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3" t="n"/>
      <c r="H4702" s="32" t="n"/>
      <c r="I4702" s="127" t="n"/>
      <c r="J4702" s="33" t="n"/>
      <c r="K4702" s="128" t="n">
        <v>3</v>
      </c>
      <c r="L4702" s="34" t="n"/>
      <c r="M4702" s="125" t="n"/>
      <c r="N4702" s="35" t="n"/>
      <c r="O4702" s="129" t="n"/>
      <c r="P4702" s="36" t="n"/>
      <c r="Q4702" s="39" t="n">
        <v>3</v>
      </c>
      <c r="R4702" s="37" t="inlineStr">
        <is>
          <t>Waitrose</t>
        </is>
      </c>
      <c r="S4702" s="38" t="inlineStr">
        <is>
          <t>15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3.4</v>
      </c>
      <c r="R4703" s="37" t="inlineStr">
        <is>
          <t>CI Co-op</t>
        </is>
      </c>
      <c r="S4703" s="38" t="inlineStr">
        <is>
          <t>15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6.6</v>
      </c>
      <c r="R4704" s="37" t="inlineStr">
        <is>
          <t>CI Co-op</t>
        </is>
      </c>
      <c r="S4704" s="38" t="inlineStr">
        <is>
          <t>15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1.5</v>
      </c>
      <c r="R4705" s="37" t="inlineStr">
        <is>
          <t>CI Co-op</t>
        </is>
      </c>
      <c r="S4705" s="38" t="inlineStr">
        <is>
          <t>15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1.29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1.29</v>
      </c>
      <c r="R4706" s="37" t="inlineStr">
        <is>
          <t>CI Co-op</t>
        </is>
      </c>
      <c r="S4706" s="38" t="inlineStr">
        <is>
          <t>15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3" t="n"/>
      <c r="H4707" s="32" t="n"/>
      <c r="I4707" s="127" t="n"/>
      <c r="J4707" s="33" t="n"/>
      <c r="K4707" s="128" t="n">
        <v>3.5</v>
      </c>
      <c r="L4707" s="34" t="n"/>
      <c r="M4707" s="125" t="n"/>
      <c r="N4707" s="35" t="n"/>
      <c r="O4707" s="129" t="n"/>
      <c r="P4707" s="36" t="n"/>
      <c r="Q4707" s="39" t="n">
        <v>3.5</v>
      </c>
      <c r="R4707" s="37" t="inlineStr">
        <is>
          <t>Waitrose</t>
        </is>
      </c>
      <c r="S4707" s="38" t="inlineStr">
        <is>
          <t>15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4.39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5</v>
      </c>
      <c r="N4708" s="35" t="n"/>
      <c r="O4708" s="129" t="n"/>
      <c r="P4708" s="36" t="n"/>
      <c r="Q4708" s="39" t="n">
        <v>4.39</v>
      </c>
      <c r="R4708" s="37" t="inlineStr">
        <is>
          <t>CI Co-op</t>
        </is>
      </c>
      <c r="S4708" s="38" t="inlineStr">
        <is>
          <t>15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15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15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15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1.3</v>
      </c>
      <c r="R4712" s="37" t="inlineStr">
        <is>
          <t>CI Co-op</t>
        </is>
      </c>
      <c r="S4712" s="38" t="inlineStr">
        <is>
          <t>15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15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15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2.65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2.65</v>
      </c>
      <c r="R4715" s="37" t="inlineStr">
        <is>
          <t>CI Co-op</t>
        </is>
      </c>
      <c r="S4715" s="38" t="inlineStr">
        <is>
          <t>15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1.35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1.35</v>
      </c>
      <c r="R4716" s="37" t="inlineStr">
        <is>
          <t>CI Co-op</t>
        </is>
      </c>
      <c r="S4716" s="38" t="inlineStr">
        <is>
          <t>15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15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15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5</v>
      </c>
      <c r="N4719" s="35" t="n"/>
      <c r="O4719" s="129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15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15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5.3</v>
      </c>
      <c r="R4721" s="37" t="inlineStr">
        <is>
          <t>CI Co-op</t>
        </is>
      </c>
      <c r="S4721" s="38" t="inlineStr">
        <is>
          <t>15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15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3.35</v>
      </c>
      <c r="N4723" s="35" t="n"/>
      <c r="O4723" s="129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15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1.9</v>
      </c>
      <c r="N4724" s="35" t="n"/>
      <c r="O4724" s="129" t="n"/>
      <c r="P4724" s="36" t="n"/>
      <c r="Q4724" s="39" t="n">
        <v>1.9</v>
      </c>
      <c r="R4724" s="37" t="inlineStr">
        <is>
          <t>Iceland</t>
        </is>
      </c>
      <c r="S4724" s="38" t="inlineStr">
        <is>
          <t>15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2.8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3.35</v>
      </c>
      <c r="N4725" s="35" t="n"/>
      <c r="O4725" s="129" t="n"/>
      <c r="P4725" s="36" t="n"/>
      <c r="Q4725" s="39" t="n">
        <v>2.8</v>
      </c>
      <c r="R4725" s="37" t="inlineStr">
        <is>
          <t>CI Co-op</t>
        </is>
      </c>
      <c r="S4725" s="38" t="inlineStr">
        <is>
          <t>15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2.95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3.1</v>
      </c>
      <c r="N4726" s="35" t="n"/>
      <c r="O4726" s="129" t="n"/>
      <c r="P4726" s="36" t="n"/>
      <c r="Q4726" s="39" t="n">
        <v>2.95</v>
      </c>
      <c r="R4726" s="37" t="inlineStr">
        <is>
          <t>CI Co-op</t>
        </is>
      </c>
      <c r="S4726" s="38" t="inlineStr">
        <is>
          <t>15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1.9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1.9</v>
      </c>
      <c r="R4727" s="37" t="inlineStr">
        <is>
          <t>CI Co-op</t>
        </is>
      </c>
      <c r="S4727" s="38" t="inlineStr">
        <is>
          <t>15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1.9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1.9</v>
      </c>
      <c r="R4728" s="37" t="inlineStr">
        <is>
          <t>CI Co-op</t>
        </is>
      </c>
      <c r="S4728" s="38" t="inlineStr">
        <is>
          <t>15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2.45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2.65</v>
      </c>
      <c r="N4729" s="35" t="n"/>
      <c r="O4729" s="129" t="n"/>
      <c r="P4729" s="36" t="n"/>
      <c r="Q4729" s="39" t="n">
        <v>2.45</v>
      </c>
      <c r="R4729" s="37" t="inlineStr">
        <is>
          <t>CI Co-op</t>
        </is>
      </c>
      <c r="S4729" s="38" t="inlineStr">
        <is>
          <t>15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15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2.39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2.39</v>
      </c>
      <c r="R4731" s="37" t="inlineStr">
        <is>
          <t>CI Co-op</t>
        </is>
      </c>
      <c r="S4731" s="38" t="inlineStr">
        <is>
          <t>15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8" t="n">
        <v>1.9</v>
      </c>
      <c r="N4732" s="35" t="n"/>
      <c r="O4732" s="129" t="n"/>
      <c r="P4732" s="36" t="n"/>
      <c r="Q4732" s="39" t="n">
        <v>1.9</v>
      </c>
      <c r="R4732" s="37" t="inlineStr">
        <is>
          <t>Iceland</t>
        </is>
      </c>
      <c r="S4732" s="38" t="inlineStr">
        <is>
          <t>15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</v>
      </c>
      <c r="R4733" s="37" t="inlineStr">
        <is>
          <t>CI Co-op</t>
        </is>
      </c>
      <c r="S4733" s="38" t="inlineStr">
        <is>
          <t>15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15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15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1.7</v>
      </c>
      <c r="N4736" s="35" t="n"/>
      <c r="O4736" s="129" t="n"/>
      <c r="P4736" s="36" t="n"/>
      <c r="Q4736" s="39" t="n">
        <v>1.7</v>
      </c>
      <c r="R4736" s="37" t="inlineStr">
        <is>
          <t>Iceland</t>
        </is>
      </c>
      <c r="S4736" s="38" t="inlineStr">
        <is>
          <t>15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15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2.1</v>
      </c>
      <c r="R4738" s="37" t="inlineStr">
        <is>
          <t>CI Co-op</t>
        </is>
      </c>
      <c r="S4738" s="38" t="inlineStr">
        <is>
          <t>15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2.3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2.3</v>
      </c>
      <c r="R4739" s="37" t="inlineStr">
        <is>
          <t>CI Co-op</t>
        </is>
      </c>
      <c r="S4739" s="38" t="inlineStr">
        <is>
          <t>15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1.85</v>
      </c>
      <c r="R4740" s="37" t="inlineStr">
        <is>
          <t>CI Co-op</t>
        </is>
      </c>
      <c r="S4740" s="38" t="inlineStr">
        <is>
          <t>15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2.25</v>
      </c>
      <c r="N4741" s="35" t="n"/>
      <c r="O4741" s="129" t="n"/>
      <c r="P4741" s="36" t="n"/>
      <c r="Q4741" s="39" t="n">
        <v>1.6</v>
      </c>
      <c r="R4741" s="37" t="inlineStr">
        <is>
          <t>CI Co-op</t>
        </is>
      </c>
      <c r="S4741" s="38" t="inlineStr">
        <is>
          <t>15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</v>
      </c>
      <c r="R4742" s="37" t="inlineStr">
        <is>
          <t>CI Co-op</t>
        </is>
      </c>
      <c r="S4742" s="38" t="inlineStr">
        <is>
          <t>15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15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2.39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2.39</v>
      </c>
      <c r="R4744" s="37" t="inlineStr">
        <is>
          <t>CI Co-op</t>
        </is>
      </c>
      <c r="S4744" s="38" t="inlineStr">
        <is>
          <t>15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8" t="n">
        <v>1.95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/>
      <c r="P4745" s="36" t="n"/>
      <c r="Q4745" s="39" t="n">
        <v>1.95</v>
      </c>
      <c r="R4745" s="37" t="inlineStr">
        <is>
          <t>CI Co-op</t>
        </is>
      </c>
      <c r="S4745" s="38" t="inlineStr">
        <is>
          <t>15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</v>
      </c>
      <c r="N4746" s="35" t="n"/>
      <c r="O4746" s="129" t="n"/>
      <c r="P4746" s="36" t="n"/>
      <c r="Q4746" s="39" t="n">
        <v>2.1</v>
      </c>
      <c r="R4746" s="37" t="inlineStr">
        <is>
          <t>CI Co-op</t>
        </is>
      </c>
      <c r="S4746" s="38" t="inlineStr">
        <is>
          <t>15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15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8" t="n">
        <v>2.45</v>
      </c>
      <c r="N4748" s="35" t="n"/>
      <c r="O4748" s="129" t="n"/>
      <c r="P4748" s="36" t="n"/>
      <c r="Q4748" s="39" t="n">
        <v>2.45</v>
      </c>
      <c r="R4748" s="37" t="inlineStr">
        <is>
          <t>Iceland</t>
        </is>
      </c>
      <c r="S4748" s="38" t="inlineStr">
        <is>
          <t>15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15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1.3</v>
      </c>
      <c r="R4750" s="37" t="inlineStr">
        <is>
          <t>CI Co-op</t>
        </is>
      </c>
      <c r="S4750" s="38" t="inlineStr">
        <is>
          <t>15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2.1</v>
      </c>
      <c r="N4751" s="35" t="n"/>
      <c r="O4751" s="129" t="n"/>
      <c r="P4751" s="36" t="n"/>
      <c r="Q4751" s="39" t="n">
        <v>2</v>
      </c>
      <c r="R4751" s="37" t="inlineStr">
        <is>
          <t>CI Co-op</t>
        </is>
      </c>
      <c r="S4751" s="38" t="inlineStr">
        <is>
          <t>15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3" t="n"/>
      <c r="H4752" s="32" t="n"/>
      <c r="I4752" s="127" t="n"/>
      <c r="J4752" s="33" t="n"/>
      <c r="K4752" s="128" t="n">
        <v>1.7</v>
      </c>
      <c r="L4752" s="34" t="n"/>
      <c r="M4752" s="125" t="n">
        <v>2.1</v>
      </c>
      <c r="N4752" s="35" t="n"/>
      <c r="O4752" s="129" t="n"/>
      <c r="P4752" s="36" t="n"/>
      <c r="Q4752" s="39" t="n">
        <v>1.7</v>
      </c>
      <c r="R4752" s="37" t="inlineStr">
        <is>
          <t>Waitrose</t>
        </is>
      </c>
      <c r="S4752" s="38" t="inlineStr">
        <is>
          <t>15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8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3.9</v>
      </c>
      <c r="R4753" s="37" t="inlineStr">
        <is>
          <t>CI Co-op</t>
        </is>
      </c>
      <c r="S4753" s="38" t="inlineStr">
        <is>
          <t>15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3" t="n"/>
      <c r="H4754" s="32" t="n"/>
      <c r="I4754" s="127" t="n"/>
      <c r="J4754" s="33" t="n"/>
      <c r="K4754" s="128" t="n">
        <v>2.35</v>
      </c>
      <c r="L4754" s="34" t="n"/>
      <c r="M4754" s="125" t="n"/>
      <c r="N4754" s="35" t="n"/>
      <c r="O4754" s="129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15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15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3.9</v>
      </c>
      <c r="R4756" s="37" t="inlineStr">
        <is>
          <t>CI Co-op</t>
        </is>
      </c>
      <c r="S4756" s="38" t="inlineStr">
        <is>
          <t>15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8" t="n">
        <v>3.9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3.9</v>
      </c>
      <c r="R4757" s="37" t="inlineStr">
        <is>
          <t>CI Co-op</t>
        </is>
      </c>
      <c r="S4757" s="38" t="inlineStr">
        <is>
          <t>15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8" t="n">
        <v>1.3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1.3</v>
      </c>
      <c r="R4758" s="37" t="inlineStr">
        <is>
          <t>CI Co-op</t>
        </is>
      </c>
      <c r="S4758" s="38" t="inlineStr">
        <is>
          <t>15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15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2.35</v>
      </c>
      <c r="N4760" s="35" t="n"/>
      <c r="O4760" s="129" t="n"/>
      <c r="P4760" s="36" t="n"/>
      <c r="Q4760" s="39" t="n">
        <v>1.85</v>
      </c>
      <c r="R4760" s="37" t="inlineStr">
        <is>
          <t>CI Co-op</t>
        </is>
      </c>
      <c r="S4760" s="38" t="inlineStr">
        <is>
          <t>15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1.95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2.35</v>
      </c>
      <c r="N4761" s="35" t="n"/>
      <c r="O4761" s="129" t="n"/>
      <c r="P4761" s="36" t="n"/>
      <c r="Q4761" s="39" t="n">
        <v>1.95</v>
      </c>
      <c r="R4761" s="37" t="inlineStr">
        <is>
          <t>CI Co-op</t>
        </is>
      </c>
      <c r="S4761" s="38" t="inlineStr">
        <is>
          <t>15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3" t="n"/>
      <c r="H4762" s="32" t="n"/>
      <c r="I4762" s="127" t="n"/>
      <c r="J4762" s="33" t="n"/>
      <c r="K4762" s="128" t="n">
        <v>1.85</v>
      </c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Waitrose</t>
        </is>
      </c>
      <c r="S4762" s="38" t="inlineStr">
        <is>
          <t>15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15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1.4</v>
      </c>
      <c r="R4764" s="37" t="inlineStr">
        <is>
          <t>CI Co-op</t>
        </is>
      </c>
      <c r="S4764" s="38" t="inlineStr">
        <is>
          <t>15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</v>
      </c>
      <c r="R4765" s="37" t="inlineStr">
        <is>
          <t>CI Co-op</t>
        </is>
      </c>
      <c r="S4765" s="38" t="inlineStr">
        <is>
          <t>15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</v>
      </c>
      <c r="R4766" s="37" t="inlineStr">
        <is>
          <t>CI Co-op</t>
        </is>
      </c>
      <c r="S4766" s="38" t="inlineStr">
        <is>
          <t>15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</v>
      </c>
      <c r="R4767" s="37" t="inlineStr">
        <is>
          <t>CI Co-op</t>
        </is>
      </c>
      <c r="S4767" s="38" t="inlineStr">
        <is>
          <t>15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15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8" t="n">
        <v>1.35</v>
      </c>
      <c r="N4769" s="35" t="n"/>
      <c r="O4769" s="129" t="n"/>
      <c r="P4769" s="36" t="n"/>
      <c r="Q4769" s="39" t="n">
        <v>1.35</v>
      </c>
      <c r="R4769" s="37" t="inlineStr">
        <is>
          <t>Iceland</t>
        </is>
      </c>
      <c r="S4769" s="38" t="inlineStr">
        <is>
          <t>15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2.25</v>
      </c>
      <c r="N4770" s="35" t="n"/>
      <c r="O4770" s="129" t="n"/>
      <c r="P4770" s="36" t="n"/>
      <c r="Q4770" s="39" t="n">
        <v>1.9</v>
      </c>
      <c r="R4770" s="37" t="inlineStr">
        <is>
          <t>CI Co-op</t>
        </is>
      </c>
      <c r="S4770" s="38" t="inlineStr">
        <is>
          <t>15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2.9</v>
      </c>
      <c r="R4771" s="37" t="inlineStr">
        <is>
          <t>CI Co-op</t>
        </is>
      </c>
      <c r="S4771" s="38" t="inlineStr">
        <is>
          <t>15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3.9</v>
      </c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15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3.1</v>
      </c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15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3.3</v>
      </c>
      <c r="N4774" s="35" t="n"/>
      <c r="O4774" s="129" t="n"/>
      <c r="P4774" s="36" t="n"/>
      <c r="Q4774" s="39" t="n">
        <v>2.8</v>
      </c>
      <c r="R4774" s="37" t="inlineStr">
        <is>
          <t>CI Co-op</t>
        </is>
      </c>
      <c r="S4774" s="38" t="inlineStr">
        <is>
          <t>15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15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15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1.85</v>
      </c>
      <c r="R4777" s="37" t="inlineStr">
        <is>
          <t>CI Co-op</t>
        </is>
      </c>
      <c r="S4777" s="38" t="inlineStr">
        <is>
          <t>15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1.85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2</v>
      </c>
      <c r="N4778" s="35" t="n"/>
      <c r="O4778" s="129" t="n"/>
      <c r="P4778" s="36" t="n"/>
      <c r="Q4778" s="39" t="n">
        <v>1.85</v>
      </c>
      <c r="R4778" s="37" t="inlineStr">
        <is>
          <t>CI Co-op</t>
        </is>
      </c>
      <c r="S4778" s="38" t="inlineStr">
        <is>
          <t>15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1.69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1.69</v>
      </c>
      <c r="R4779" s="37" t="inlineStr">
        <is>
          <t>CI Co-op</t>
        </is>
      </c>
      <c r="S4779" s="38" t="inlineStr">
        <is>
          <t>15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2.1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2.45</v>
      </c>
      <c r="N4780" s="35" t="n"/>
      <c r="O4780" s="129" t="n"/>
      <c r="P4780" s="36" t="n"/>
      <c r="Q4780" s="39" t="n">
        <v>2.1</v>
      </c>
      <c r="R4780" s="37" t="inlineStr">
        <is>
          <t>CI Co-op</t>
        </is>
      </c>
      <c r="S4780" s="38" t="inlineStr">
        <is>
          <t>15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15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2.45</v>
      </c>
      <c r="R4782" s="37" t="inlineStr">
        <is>
          <t>CI Co-op</t>
        </is>
      </c>
      <c r="S4782" s="38" t="inlineStr">
        <is>
          <t>15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2.7</v>
      </c>
      <c r="N4783" s="35" t="n"/>
      <c r="O4783" s="129" t="n"/>
      <c r="P4783" s="36" t="n"/>
      <c r="Q4783" s="39" t="n">
        <v>2.45</v>
      </c>
      <c r="R4783" s="37" t="inlineStr">
        <is>
          <t>CI Co-op</t>
        </is>
      </c>
      <c r="S4783" s="38" t="inlineStr">
        <is>
          <t>15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15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1.7</v>
      </c>
      <c r="R4785" s="37" t="inlineStr">
        <is>
          <t>CI Co-op</t>
        </is>
      </c>
      <c r="S4785" s="38" t="inlineStr">
        <is>
          <t>15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1.7</v>
      </c>
      <c r="R4786" s="37" t="inlineStr">
        <is>
          <t>CI Co-op</t>
        </is>
      </c>
      <c r="S4786" s="38" t="inlineStr">
        <is>
          <t>15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2.59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2.59</v>
      </c>
      <c r="R4787" s="37" t="inlineStr">
        <is>
          <t>CI Co-op</t>
        </is>
      </c>
      <c r="S4787" s="38" t="inlineStr">
        <is>
          <t>15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2.5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2.5</v>
      </c>
      <c r="R4788" s="37" t="inlineStr">
        <is>
          <t>CI Co-op</t>
        </is>
      </c>
      <c r="S4788" s="38" t="inlineStr">
        <is>
          <t>15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3.1</v>
      </c>
      <c r="N4789" s="35" t="n"/>
      <c r="O4789" s="129" t="n"/>
      <c r="P4789" s="36" t="n"/>
      <c r="Q4789" s="39" t="n">
        <v>2.89</v>
      </c>
      <c r="R4789" s="37" t="inlineStr">
        <is>
          <t>CI Co-op</t>
        </is>
      </c>
      <c r="S4789" s="38" t="inlineStr">
        <is>
          <t>15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2.7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2.7</v>
      </c>
      <c r="R4790" s="37" t="inlineStr">
        <is>
          <t>CI Co-op</t>
        </is>
      </c>
      <c r="S4790" s="38" t="inlineStr">
        <is>
          <t>15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15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1.5</v>
      </c>
      <c r="R4792" s="37" t="inlineStr">
        <is>
          <t>CI Co-op</t>
        </is>
      </c>
      <c r="S4792" s="38" t="inlineStr">
        <is>
          <t>15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15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15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0.95</v>
      </c>
      <c r="R4795" s="37" t="inlineStr">
        <is>
          <t>CI Co-op</t>
        </is>
      </c>
      <c r="S4795" s="38" t="inlineStr">
        <is>
          <t>15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1.3</v>
      </c>
      <c r="R4796" s="37" t="inlineStr">
        <is>
          <t>CI Co-op</t>
        </is>
      </c>
      <c r="S4796" s="38" t="inlineStr">
        <is>
          <t>15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15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15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15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15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2.95</v>
      </c>
      <c r="R4801" s="37" t="inlineStr">
        <is>
          <t>CI Co-op</t>
        </is>
      </c>
      <c r="S4801" s="38" t="inlineStr">
        <is>
          <t>15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2.55</v>
      </c>
      <c r="R4802" s="37" t="inlineStr">
        <is>
          <t>CI Co-op</t>
        </is>
      </c>
      <c r="S4802" s="38" t="inlineStr">
        <is>
          <t>15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8" t="n">
        <v>2.95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2.95</v>
      </c>
      <c r="R4803" s="37" t="inlineStr">
        <is>
          <t>CI Co-op</t>
        </is>
      </c>
      <c r="S4803" s="38" t="inlineStr">
        <is>
          <t>15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8" t="n">
        <v>2.95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2.95</v>
      </c>
      <c r="R4804" s="37" t="inlineStr">
        <is>
          <t>CI Co-op</t>
        </is>
      </c>
      <c r="S4804" s="38" t="inlineStr">
        <is>
          <t>15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>
        <v>3.5</v>
      </c>
      <c r="N4805" s="35" t="n"/>
      <c r="O4805" s="129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15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15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15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2.55</v>
      </c>
      <c r="R4808" s="37" t="inlineStr">
        <is>
          <t>CI Co-op</t>
        </is>
      </c>
      <c r="S4808" s="38" t="inlineStr">
        <is>
          <t>15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1.95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1.95</v>
      </c>
      <c r="R4809" s="37" t="inlineStr">
        <is>
          <t>CI Co-op</t>
        </is>
      </c>
      <c r="S4809" s="38" t="inlineStr">
        <is>
          <t>15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15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3.3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3.3</v>
      </c>
      <c r="R4811" s="37" t="inlineStr">
        <is>
          <t>CI Co-op</t>
        </is>
      </c>
      <c r="S4811" s="38" t="inlineStr">
        <is>
          <t>15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1.39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1.39</v>
      </c>
      <c r="R4812" s="37" t="inlineStr">
        <is>
          <t>CI Co-op</t>
        </is>
      </c>
      <c r="S4812" s="38" t="inlineStr">
        <is>
          <t>15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3" t="n"/>
      <c r="H4813" s="32" t="n"/>
      <c r="I4813" s="127" t="n"/>
      <c r="J4813" s="33" t="n"/>
      <c r="K4813" s="128" t="n">
        <v>1.85</v>
      </c>
      <c r="L4813" s="34" t="n"/>
      <c r="M4813" s="125" t="n"/>
      <c r="N4813" s="35" t="n"/>
      <c r="O4813" s="129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15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15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3.3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3.3</v>
      </c>
      <c r="R4815" s="37" t="inlineStr">
        <is>
          <t>CI Co-op</t>
        </is>
      </c>
      <c r="S4815" s="38" t="inlineStr">
        <is>
          <t>15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15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15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15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2.45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2.45</v>
      </c>
      <c r="R4819" s="37" t="inlineStr">
        <is>
          <t>CI Co-op</t>
        </is>
      </c>
      <c r="S4819" s="38" t="inlineStr">
        <is>
          <t>15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2.55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2.55</v>
      </c>
      <c r="R4820" s="37" t="inlineStr">
        <is>
          <t>CI Co-op</t>
        </is>
      </c>
      <c r="S4820" s="38" t="inlineStr">
        <is>
          <t>15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3.1</v>
      </c>
      <c r="N4821" s="35" t="n"/>
      <c r="O4821" s="129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15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15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15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2.45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2.45</v>
      </c>
      <c r="R4824" s="37" t="inlineStr">
        <is>
          <t>CI Co-op</t>
        </is>
      </c>
      <c r="S4824" s="38" t="inlineStr">
        <is>
          <t>15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15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3" t="n"/>
      <c r="H4826" s="32" t="n"/>
      <c r="I4826" s="127" t="n"/>
      <c r="J4826" s="33" t="n"/>
      <c r="K4826" s="128" t="n">
        <v>1.7</v>
      </c>
      <c r="L4826" s="34" t="n"/>
      <c r="M4826" s="125" t="n"/>
      <c r="N4826" s="35" t="n"/>
      <c r="O4826" s="129" t="n"/>
      <c r="P4826" s="36" t="n"/>
      <c r="Q4826" s="39" t="n">
        <v>1.7</v>
      </c>
      <c r="R4826" s="37" t="inlineStr">
        <is>
          <t>Waitrose</t>
        </is>
      </c>
      <c r="S4826" s="38" t="inlineStr">
        <is>
          <t>15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23" t="n"/>
      <c r="H4827" s="32" t="n"/>
      <c r="I4827" s="127" t="n"/>
      <c r="J4827" s="33" t="n"/>
      <c r="K4827" s="120" t="n">
        <v>2.5</v>
      </c>
      <c r="L4827" s="34" t="n"/>
      <c r="M4827" s="125" t="n"/>
      <c r="N4827" s="35" t="n"/>
      <c r="O4827" s="129" t="n"/>
      <c r="P4827" s="36" t="n"/>
      <c r="Q4827" s="39" t="n">
        <v>1.84</v>
      </c>
      <c r="R4827" s="37" t="inlineStr">
        <is>
          <t>CI Co-op</t>
        </is>
      </c>
      <c r="S4827" s="38" t="inlineStr">
        <is>
          <t>15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15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1.59</v>
      </c>
      <c r="R4829" s="37" t="inlineStr">
        <is>
          <t>CI Co-op</t>
        </is>
      </c>
      <c r="S4829" s="38" t="inlineStr">
        <is>
          <t>15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8" t="n">
        <v>2.65</v>
      </c>
      <c r="N4830" s="35" t="n"/>
      <c r="O4830" s="129" t="n"/>
      <c r="P4830" s="36" t="n"/>
      <c r="Q4830" s="39" t="n">
        <v>2.65</v>
      </c>
      <c r="R4830" s="37" t="inlineStr">
        <is>
          <t>Iceland</t>
        </is>
      </c>
      <c r="S4830" s="38" t="inlineStr">
        <is>
          <t>15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</v>
      </c>
      <c r="R4831" s="37" t="inlineStr">
        <is>
          <t>CI Co-op</t>
        </is>
      </c>
      <c r="S4831" s="38" t="inlineStr">
        <is>
          <t>15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2.1</v>
      </c>
      <c r="R4832" s="37" t="inlineStr">
        <is>
          <t>CI Co-op</t>
        </is>
      </c>
      <c r="S4832" s="38" t="inlineStr">
        <is>
          <t>15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3" t="n"/>
      <c r="H4833" s="32" t="n"/>
      <c r="I4833" s="127" t="n"/>
      <c r="J4833" s="33" t="n"/>
      <c r="K4833" s="128" t="n">
        <v>2.35</v>
      </c>
      <c r="L4833" s="34" t="n"/>
      <c r="M4833" s="125" t="n"/>
      <c r="N4833" s="35" t="n"/>
      <c r="O4833" s="129" t="n"/>
      <c r="P4833" s="36" t="n"/>
      <c r="Q4833" s="39" t="n">
        <v>2.35</v>
      </c>
      <c r="R4833" s="37" t="inlineStr">
        <is>
          <t>Waitrose</t>
        </is>
      </c>
      <c r="S4833" s="38" t="inlineStr">
        <is>
          <t>15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15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2.6</v>
      </c>
      <c r="R4835" s="37" t="inlineStr">
        <is>
          <t>CI Co-op</t>
        </is>
      </c>
      <c r="S4835" s="38" t="inlineStr">
        <is>
          <t>15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1.95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1.95</v>
      </c>
      <c r="R4836" s="37" t="inlineStr">
        <is>
          <t>CI Co-op</t>
        </is>
      </c>
      <c r="S4836" s="38" t="inlineStr">
        <is>
          <t>15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1.7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9" t="n"/>
      <c r="P4837" s="36" t="n"/>
      <c r="Q4837" s="39" t="n">
        <v>1.7</v>
      </c>
      <c r="R4837" s="37" t="inlineStr">
        <is>
          <t>CI Co-op</t>
        </is>
      </c>
      <c r="S4837" s="38" t="inlineStr">
        <is>
          <t>15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1.7</v>
      </c>
      <c r="R4838" s="37" t="inlineStr">
        <is>
          <t>CI Co-op</t>
        </is>
      </c>
      <c r="S4838" s="38" t="inlineStr">
        <is>
          <t>15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1.7</v>
      </c>
      <c r="R4839" s="37" t="inlineStr">
        <is>
          <t>CI Co-op</t>
        </is>
      </c>
      <c r="S4839" s="38" t="inlineStr">
        <is>
          <t>15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8" t="n">
        <v>1.9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2</v>
      </c>
      <c r="N4840" s="35" t="n"/>
      <c r="O4840" s="129" t="n"/>
      <c r="P4840" s="36" t="n"/>
      <c r="Q4840" s="39" t="n">
        <v>1.9</v>
      </c>
      <c r="R4840" s="37" t="inlineStr">
        <is>
          <t>CI Co-op</t>
        </is>
      </c>
      <c r="S4840" s="38" t="inlineStr">
        <is>
          <t>15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2.1</v>
      </c>
      <c r="R4841" s="37" t="inlineStr">
        <is>
          <t>CI Co-op</t>
        </is>
      </c>
      <c r="S4841" s="38" t="inlineStr">
        <is>
          <t>15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15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</v>
      </c>
      <c r="R4843" s="37" t="inlineStr">
        <is>
          <t>CI Co-op</t>
        </is>
      </c>
      <c r="S4843" s="38" t="inlineStr">
        <is>
          <t>15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8" t="n">
        <v>2.95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2.95</v>
      </c>
      <c r="R4844" s="37" t="inlineStr">
        <is>
          <t>CI Co-op</t>
        </is>
      </c>
      <c r="S4844" s="38" t="inlineStr">
        <is>
          <t>15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15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2.95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2.95</v>
      </c>
      <c r="R4846" s="37" t="inlineStr">
        <is>
          <t>CI Co-op</t>
        </is>
      </c>
      <c r="S4846" s="38" t="inlineStr">
        <is>
          <t>15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15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8" t="n">
        <v>1.4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1.55</v>
      </c>
      <c r="N4848" s="35" t="n"/>
      <c r="O4848" s="129" t="n"/>
      <c r="P4848" s="36" t="n"/>
      <c r="Q4848" s="39" t="n">
        <v>1.4</v>
      </c>
      <c r="R4848" s="37" t="inlineStr">
        <is>
          <t>CI Co-op</t>
        </is>
      </c>
      <c r="S4848" s="38" t="inlineStr">
        <is>
          <t>15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15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15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15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3.3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3.3</v>
      </c>
      <c r="R4852" s="37" t="inlineStr">
        <is>
          <t>CI Co-op</t>
        </is>
      </c>
      <c r="S4852" s="38" t="inlineStr">
        <is>
          <t>15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3.3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3.3</v>
      </c>
      <c r="R4853" s="37" t="inlineStr">
        <is>
          <t>CI Co-op</t>
        </is>
      </c>
      <c r="S4853" s="38" t="inlineStr">
        <is>
          <t>15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8" t="n">
        <v>4.2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4.6</v>
      </c>
      <c r="N4854" s="35" t="n"/>
      <c r="O4854" s="129" t="n"/>
      <c r="P4854" s="36" t="n"/>
      <c r="Q4854" s="39" t="n">
        <v>4.2</v>
      </c>
      <c r="R4854" s="37" t="inlineStr">
        <is>
          <t>CI Co-op</t>
        </is>
      </c>
      <c r="S4854" s="38" t="inlineStr">
        <is>
          <t>15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4</v>
      </c>
      <c r="R4855" s="37" t="inlineStr">
        <is>
          <t>CI Co-op</t>
        </is>
      </c>
      <c r="S4855" s="38" t="inlineStr">
        <is>
          <t>15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4</v>
      </c>
      <c r="R4856" s="37" t="inlineStr">
        <is>
          <t>CI Co-op</t>
        </is>
      </c>
      <c r="S4856" s="38" t="inlineStr">
        <is>
          <t>15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15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3.15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3.15</v>
      </c>
      <c r="R4858" s="37" t="inlineStr">
        <is>
          <t>CI Co-op</t>
        </is>
      </c>
      <c r="S4858" s="38" t="inlineStr">
        <is>
          <t>15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1.6</v>
      </c>
      <c r="R4859" s="37" t="inlineStr">
        <is>
          <t>CI Co-op</t>
        </is>
      </c>
      <c r="S4859" s="38" t="inlineStr">
        <is>
          <t>15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15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1.7</v>
      </c>
      <c r="R4861" s="37" t="inlineStr">
        <is>
          <t>CI Co-op</t>
        </is>
      </c>
      <c r="S4861" s="38" t="inlineStr">
        <is>
          <t>15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5.2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5.2</v>
      </c>
      <c r="R4862" s="37" t="inlineStr">
        <is>
          <t>CI Co-op</t>
        </is>
      </c>
      <c r="S4862" s="38" t="inlineStr">
        <is>
          <t>15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15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4.2</v>
      </c>
      <c r="R4864" s="37" t="inlineStr">
        <is>
          <t>CI Co-op</t>
        </is>
      </c>
      <c r="S4864" s="38" t="inlineStr">
        <is>
          <t>15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3" t="n"/>
      <c r="H4865" s="32" t="n"/>
      <c r="I4865" s="127" t="n"/>
      <c r="J4865" s="33" t="n"/>
      <c r="K4865" s="128" t="n">
        <v>3.2</v>
      </c>
      <c r="L4865" s="34" t="n"/>
      <c r="M4865" s="125" t="n">
        <v>3.9</v>
      </c>
      <c r="N4865" s="35" t="n"/>
      <c r="O4865" s="129" t="n"/>
      <c r="P4865" s="36" t="n"/>
      <c r="Q4865" s="39" t="n">
        <v>3.2</v>
      </c>
      <c r="R4865" s="37" t="inlineStr">
        <is>
          <t>Waitrose</t>
        </is>
      </c>
      <c r="S4865" s="38" t="inlineStr">
        <is>
          <t>15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8" t="n">
        <v>4.2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4.75</v>
      </c>
      <c r="N4866" s="35" t="n"/>
      <c r="O4866" s="129" t="n"/>
      <c r="P4866" s="36" t="n"/>
      <c r="Q4866" s="39" t="n">
        <v>4.2</v>
      </c>
      <c r="R4866" s="37" t="inlineStr">
        <is>
          <t>CI Co-op</t>
        </is>
      </c>
      <c r="S4866" s="38" t="inlineStr">
        <is>
          <t>15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3.25</v>
      </c>
      <c r="R4867" s="37" t="inlineStr">
        <is>
          <t>CI Co-op</t>
        </is>
      </c>
      <c r="S4867" s="38" t="inlineStr">
        <is>
          <t>15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3.75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3.75</v>
      </c>
      <c r="R4868" s="37" t="inlineStr">
        <is>
          <t>CI Co-op</t>
        </is>
      </c>
      <c r="S4868" s="38" t="inlineStr">
        <is>
          <t>15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3.9</v>
      </c>
      <c r="R4869" s="37" t="inlineStr">
        <is>
          <t>CI Co-op</t>
        </is>
      </c>
      <c r="S4869" s="38" t="inlineStr">
        <is>
          <t>15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8" t="n">
        <v>1.8</v>
      </c>
      <c r="N4870" s="35" t="n"/>
      <c r="O4870" s="129" t="n"/>
      <c r="P4870" s="36" t="n"/>
      <c r="Q4870" s="39" t="n">
        <v>1.8</v>
      </c>
      <c r="R4870" s="37" t="inlineStr">
        <is>
          <t>CI Co-op</t>
        </is>
      </c>
      <c r="S4870" s="38" t="inlineStr">
        <is>
          <t>15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8" t="n">
        <v>1.8</v>
      </c>
      <c r="N4871" s="35" t="n"/>
      <c r="O4871" s="129" t="n"/>
      <c r="P4871" s="36" t="n"/>
      <c r="Q4871" s="39" t="n">
        <v>1.8</v>
      </c>
      <c r="R4871" s="37" t="inlineStr">
        <is>
          <t>CI Co-op</t>
        </is>
      </c>
      <c r="S4871" s="38" t="inlineStr">
        <is>
          <t>15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4.3</v>
      </c>
      <c r="R4872" s="37" t="inlineStr">
        <is>
          <t>CI Co-op</t>
        </is>
      </c>
      <c r="S4872" s="38" t="inlineStr">
        <is>
          <t>15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15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15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4.4</v>
      </c>
      <c r="R4875" s="37" t="inlineStr">
        <is>
          <t>CI Co-op</t>
        </is>
      </c>
      <c r="S4875" s="38" t="inlineStr">
        <is>
          <t>15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2.65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2.65</v>
      </c>
      <c r="R4876" s="37" t="inlineStr">
        <is>
          <t>CI Co-op</t>
        </is>
      </c>
      <c r="S4876" s="38" t="inlineStr">
        <is>
          <t>15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2.3</v>
      </c>
      <c r="R4877" s="37" t="inlineStr">
        <is>
          <t>CI Co-op</t>
        </is>
      </c>
      <c r="S4877" s="38" t="inlineStr">
        <is>
          <t>15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4.4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4.65</v>
      </c>
      <c r="N4878" s="35" t="n"/>
      <c r="O4878" s="129" t="n"/>
      <c r="P4878" s="36" t="n"/>
      <c r="Q4878" s="39" t="n">
        <v>4.4</v>
      </c>
      <c r="R4878" s="37" t="inlineStr">
        <is>
          <t>CI Co-op</t>
        </is>
      </c>
      <c r="S4878" s="38" t="inlineStr">
        <is>
          <t>15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4.15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4.55</v>
      </c>
      <c r="N4879" s="35" t="n"/>
      <c r="O4879" s="129" t="n"/>
      <c r="P4879" s="36" t="n"/>
      <c r="Q4879" s="39" t="n">
        <v>4.15</v>
      </c>
      <c r="R4879" s="37" t="inlineStr">
        <is>
          <t>CI Co-op</t>
        </is>
      </c>
      <c r="S4879" s="38" t="inlineStr">
        <is>
          <t>15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3" t="n"/>
      <c r="H4880" s="32" t="n"/>
      <c r="I4880" s="127" t="n"/>
      <c r="J4880" s="33" t="n"/>
      <c r="K4880" s="128" t="n">
        <v>2.6</v>
      </c>
      <c r="L4880" s="34" t="n"/>
      <c r="M4880" s="125" t="n"/>
      <c r="N4880" s="35" t="n"/>
      <c r="O4880" s="129" t="n"/>
      <c r="P4880" s="36" t="n"/>
      <c r="Q4880" s="39" t="n">
        <v>2.6</v>
      </c>
      <c r="R4880" s="37" t="inlineStr">
        <is>
          <t>Waitrose</t>
        </is>
      </c>
      <c r="S4880" s="38" t="inlineStr">
        <is>
          <t>15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3.7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3.75</v>
      </c>
      <c r="N4881" s="35" t="n"/>
      <c r="O4881" s="129" t="n"/>
      <c r="P4881" s="36" t="n"/>
      <c r="Q4881" s="39" t="n">
        <v>3.7</v>
      </c>
      <c r="R4881" s="37" t="inlineStr">
        <is>
          <t>CI Co-op</t>
        </is>
      </c>
      <c r="S4881" s="38" t="inlineStr">
        <is>
          <t>15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3.85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3.85</v>
      </c>
      <c r="R4882" s="37" t="inlineStr">
        <is>
          <t>CI Co-op</t>
        </is>
      </c>
      <c r="S4882" s="38" t="inlineStr">
        <is>
          <t>15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3.7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3.7</v>
      </c>
      <c r="R4883" s="37" t="inlineStr">
        <is>
          <t>CI Co-op</t>
        </is>
      </c>
      <c r="S4883" s="38" t="inlineStr">
        <is>
          <t>15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2.65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2.65</v>
      </c>
      <c r="R4884" s="37" t="inlineStr">
        <is>
          <t>CI Co-op</t>
        </is>
      </c>
      <c r="S4884" s="38" t="inlineStr">
        <is>
          <t>15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4.3</v>
      </c>
      <c r="R4885" s="37" t="inlineStr">
        <is>
          <t>CI Co-op</t>
        </is>
      </c>
      <c r="S4885" s="38" t="inlineStr">
        <is>
          <t>15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>
        <v>4.1</v>
      </c>
      <c r="N4886" s="35" t="n"/>
      <c r="O4886" s="129" t="n"/>
      <c r="P4886" s="36" t="n"/>
      <c r="Q4886" s="39" t="n">
        <v>3.8</v>
      </c>
      <c r="R4886" s="37" t="inlineStr">
        <is>
          <t>CI Co-op</t>
        </is>
      </c>
      <c r="S4886" s="38" t="inlineStr">
        <is>
          <t>15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15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8" t="n">
        <v>4.15</v>
      </c>
      <c r="N4888" s="35" t="n"/>
      <c r="O4888" s="129" t="n"/>
      <c r="P4888" s="36" t="n"/>
      <c r="Q4888" s="39" t="n">
        <v>4.15</v>
      </c>
      <c r="R4888" s="37" t="inlineStr">
        <is>
          <t>Iceland</t>
        </is>
      </c>
      <c r="S4888" s="38" t="inlineStr">
        <is>
          <t>15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15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15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15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4.2</v>
      </c>
      <c r="R4892" s="37" t="inlineStr">
        <is>
          <t>CI Co-op</t>
        </is>
      </c>
      <c r="S4892" s="38" t="inlineStr">
        <is>
          <t>15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4.2</v>
      </c>
      <c r="R4893" s="37" t="inlineStr">
        <is>
          <t>CI Co-op</t>
        </is>
      </c>
      <c r="S4893" s="38" t="inlineStr">
        <is>
          <t>15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3.9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3.9</v>
      </c>
      <c r="R4894" s="37" t="inlineStr">
        <is>
          <t>CI Co-op</t>
        </is>
      </c>
      <c r="S4894" s="38" t="inlineStr">
        <is>
          <t>15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15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15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15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15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4.05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4.05</v>
      </c>
      <c r="R4899" s="37" t="inlineStr">
        <is>
          <t>CI Co-op</t>
        </is>
      </c>
      <c r="S4899" s="38" t="inlineStr">
        <is>
          <t>15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/>
      <c r="P4900" s="36" t="n"/>
      <c r="Q4900" s="39" t="n">
        <v>2.65</v>
      </c>
      <c r="R4900" s="37" t="inlineStr">
        <is>
          <t>CI Co-op</t>
        </is>
      </c>
      <c r="S4900" s="38" t="inlineStr">
        <is>
          <t>15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3.7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3.7</v>
      </c>
      <c r="R4901" s="37" t="inlineStr">
        <is>
          <t>CI Co-op</t>
        </is>
      </c>
      <c r="S4901" s="38" t="inlineStr">
        <is>
          <t>15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3.1</v>
      </c>
      <c r="R4902" s="37" t="inlineStr">
        <is>
          <t>CI Co-op</t>
        </is>
      </c>
      <c r="S4902" s="38" t="inlineStr">
        <is>
          <t>15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4.2</v>
      </c>
      <c r="R4903" s="37" t="inlineStr">
        <is>
          <t>CI Co-op</t>
        </is>
      </c>
      <c r="S4903" s="38" t="inlineStr">
        <is>
          <t>15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4.45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4.65</v>
      </c>
      <c r="N4904" s="35" t="n"/>
      <c r="O4904" s="129" t="n"/>
      <c r="P4904" s="36" t="n"/>
      <c r="Q4904" s="39" t="n">
        <v>4.45</v>
      </c>
      <c r="R4904" s="37" t="inlineStr">
        <is>
          <t>CI Co-op</t>
        </is>
      </c>
      <c r="S4904" s="38" t="inlineStr">
        <is>
          <t>15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15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15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>
        <v>4.25</v>
      </c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15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4.2</v>
      </c>
      <c r="R4908" s="37" t="inlineStr">
        <is>
          <t>CI Co-op</t>
        </is>
      </c>
      <c r="S4908" s="38" t="inlineStr">
        <is>
          <t>15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15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2.65</v>
      </c>
      <c r="N4910" s="35" t="n"/>
      <c r="O4910" s="129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15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2.8</v>
      </c>
      <c r="R4911" s="37" t="inlineStr">
        <is>
          <t>CI Co-op</t>
        </is>
      </c>
      <c r="S4911" s="38" t="inlineStr">
        <is>
          <t>15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15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15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15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15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4.2</v>
      </c>
      <c r="R4916" s="37" t="inlineStr">
        <is>
          <t>CI Co-op</t>
        </is>
      </c>
      <c r="S4916" s="38" t="inlineStr">
        <is>
          <t>15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15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3.9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3.9</v>
      </c>
      <c r="R4918" s="37" t="inlineStr">
        <is>
          <t>CI Co-op</t>
        </is>
      </c>
      <c r="S4918" s="38" t="inlineStr">
        <is>
          <t>15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1.75</v>
      </c>
      <c r="N4919" s="35" t="n"/>
      <c r="O4919" s="129" t="n"/>
      <c r="P4919" s="36" t="n"/>
      <c r="Q4919" s="39" t="n">
        <v>1.45</v>
      </c>
      <c r="R4919" s="37" t="inlineStr">
        <is>
          <t>CI Co-op</t>
        </is>
      </c>
      <c r="S4919" s="38" t="inlineStr">
        <is>
          <t>15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>
        <v>1.75</v>
      </c>
      <c r="N4920" s="35" t="n"/>
      <c r="O4920" s="129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15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15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15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15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2.1</v>
      </c>
      <c r="R4924" s="37" t="inlineStr">
        <is>
          <t>CI Co-op</t>
        </is>
      </c>
      <c r="S4924" s="38" t="inlineStr">
        <is>
          <t>15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3</v>
      </c>
      <c r="R4925" s="37" t="inlineStr">
        <is>
          <t>CI Co-op</t>
        </is>
      </c>
      <c r="S4925" s="38" t="inlineStr">
        <is>
          <t>15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2.1</v>
      </c>
      <c r="R4926" s="37" t="inlineStr">
        <is>
          <t>CI Co-op</t>
        </is>
      </c>
      <c r="S4926" s="38" t="inlineStr">
        <is>
          <t>15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</v>
      </c>
      <c r="R4927" s="37" t="inlineStr">
        <is>
          <t>CI Co-op</t>
        </is>
      </c>
      <c r="S4927" s="38" t="inlineStr">
        <is>
          <t>15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15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15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>
        <v>4.65</v>
      </c>
      <c r="N4930" s="35" t="n"/>
      <c r="O4930" s="129" t="n"/>
      <c r="P4930" s="36" t="n"/>
      <c r="Q4930" s="39" t="n">
        <v>4.05</v>
      </c>
      <c r="R4930" s="37" t="inlineStr">
        <is>
          <t>CI Co-op</t>
        </is>
      </c>
      <c r="S4930" s="38" t="inlineStr">
        <is>
          <t>15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4.6</v>
      </c>
      <c r="N4931" s="35" t="n"/>
      <c r="O4931" s="129" t="n"/>
      <c r="P4931" s="36" t="n"/>
      <c r="Q4931" s="39" t="n">
        <v>4.45</v>
      </c>
      <c r="R4931" s="37" t="inlineStr">
        <is>
          <t>CI Co-op</t>
        </is>
      </c>
      <c r="S4931" s="38" t="inlineStr">
        <is>
          <t>15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4.55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4.65</v>
      </c>
      <c r="N4932" s="35" t="n"/>
      <c r="O4932" s="129" t="n"/>
      <c r="P4932" s="36" t="n"/>
      <c r="Q4932" s="39" t="n">
        <v>4.55</v>
      </c>
      <c r="R4932" s="37" t="inlineStr">
        <is>
          <t>CI Co-op</t>
        </is>
      </c>
      <c r="S4932" s="38" t="inlineStr">
        <is>
          <t>15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1.6</v>
      </c>
      <c r="R4933" s="37" t="inlineStr">
        <is>
          <t>CI Co-op</t>
        </is>
      </c>
      <c r="S4933" s="38" t="inlineStr">
        <is>
          <t>15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3.95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3.95</v>
      </c>
      <c r="R4934" s="37" t="inlineStr">
        <is>
          <t>CI Co-op</t>
        </is>
      </c>
      <c r="S4934" s="38" t="inlineStr">
        <is>
          <t>15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15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</v>
      </c>
      <c r="R4936" s="37" t="inlineStr">
        <is>
          <t>CI Co-op</t>
        </is>
      </c>
      <c r="S4936" s="38" t="inlineStr">
        <is>
          <t>15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4.4</v>
      </c>
      <c r="N4937" s="35" t="n"/>
      <c r="O4937" s="129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15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4.15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4.75</v>
      </c>
      <c r="N4938" s="35" t="n"/>
      <c r="O4938" s="129" t="n"/>
      <c r="P4938" s="36" t="n"/>
      <c r="Q4938" s="39" t="n">
        <v>4.15</v>
      </c>
      <c r="R4938" s="37" t="inlineStr">
        <is>
          <t>CI Co-op</t>
        </is>
      </c>
      <c r="S4938" s="38" t="inlineStr">
        <is>
          <t>15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3.7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</v>
      </c>
      <c r="R4939" s="37" t="inlineStr">
        <is>
          <t>CI Co-op</t>
        </is>
      </c>
      <c r="S4939" s="38" t="inlineStr">
        <is>
          <t>15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1.7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1.75</v>
      </c>
      <c r="N4940" s="35" t="n"/>
      <c r="O4940" s="129" t="n"/>
      <c r="P4940" s="36" t="n"/>
      <c r="Q4940" s="39" t="n">
        <v>1.7</v>
      </c>
      <c r="R4940" s="37" t="inlineStr">
        <is>
          <t>CI Co-op</t>
        </is>
      </c>
      <c r="S4940" s="38" t="inlineStr">
        <is>
          <t>15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1.7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1.75</v>
      </c>
      <c r="N4941" s="35" t="n"/>
      <c r="O4941" s="129" t="n"/>
      <c r="P4941" s="36" t="n"/>
      <c r="Q4941" s="39" t="n">
        <v>1.7</v>
      </c>
      <c r="R4941" s="37" t="inlineStr">
        <is>
          <t>CI Co-op</t>
        </is>
      </c>
      <c r="S4941" s="38" t="inlineStr">
        <is>
          <t>15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15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4.2</v>
      </c>
      <c r="R4943" s="37" t="inlineStr">
        <is>
          <t>CI Co-op</t>
        </is>
      </c>
      <c r="S4943" s="38" t="inlineStr">
        <is>
          <t>15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3.9</v>
      </c>
      <c r="R4944" s="37" t="inlineStr">
        <is>
          <t>CI Co-op</t>
        </is>
      </c>
      <c r="S4944" s="38" t="inlineStr">
        <is>
          <t>15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</v>
      </c>
      <c r="R4945" s="37" t="inlineStr">
        <is>
          <t>CI Co-op</t>
        </is>
      </c>
      <c r="S4945" s="38" t="inlineStr">
        <is>
          <t>15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15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0.8</v>
      </c>
      <c r="R4947" s="37" t="inlineStr">
        <is>
          <t>CI Co-op</t>
        </is>
      </c>
      <c r="S4947" s="38" t="inlineStr">
        <is>
          <t>15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15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2.9</v>
      </c>
      <c r="R4949" s="37" t="inlineStr">
        <is>
          <t>CI Co-op</t>
        </is>
      </c>
      <c r="S4949" s="38" t="inlineStr">
        <is>
          <t>15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2.9</v>
      </c>
      <c r="R4950" s="37" t="inlineStr">
        <is>
          <t>CI Co-op</t>
        </is>
      </c>
      <c r="S4950" s="38" t="inlineStr">
        <is>
          <t>15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15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1.45</v>
      </c>
      <c r="R4952" s="37" t="inlineStr">
        <is>
          <t>CI Co-op</t>
        </is>
      </c>
      <c r="S4952" s="38" t="inlineStr">
        <is>
          <t>15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</v>
      </c>
      <c r="R4953" s="37" t="inlineStr">
        <is>
          <t>CI Co-op</t>
        </is>
      </c>
      <c r="S4953" s="38" t="inlineStr">
        <is>
          <t>15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15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1.05</v>
      </c>
      <c r="R4955" s="37" t="inlineStr">
        <is>
          <t>CI Co-op</t>
        </is>
      </c>
      <c r="S4955" s="38" t="inlineStr">
        <is>
          <t>15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1.2</v>
      </c>
      <c r="R4956" s="37" t="inlineStr">
        <is>
          <t>CI Co-op</t>
        </is>
      </c>
      <c r="S4956" s="38" t="inlineStr">
        <is>
          <t>15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1.2</v>
      </c>
      <c r="R4957" s="37" t="inlineStr">
        <is>
          <t>CI Co-op</t>
        </is>
      </c>
      <c r="S4957" s="38" t="inlineStr">
        <is>
          <t>15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15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</v>
      </c>
      <c r="R4959" s="37" t="inlineStr">
        <is>
          <t>CI Co-op</t>
        </is>
      </c>
      <c r="S4959" s="38" t="inlineStr">
        <is>
          <t>15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1.1</v>
      </c>
      <c r="N4960" s="35" t="n"/>
      <c r="O4960" s="129" t="n"/>
      <c r="P4960" s="36" t="n"/>
      <c r="Q4960" s="39" t="n">
        <v>1.1</v>
      </c>
      <c r="R4960" s="37" t="inlineStr">
        <is>
          <t>Iceland</t>
        </is>
      </c>
      <c r="S4960" s="38" t="inlineStr">
        <is>
          <t>15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1.1</v>
      </c>
      <c r="N4961" s="35" t="n"/>
      <c r="O4961" s="129" t="n"/>
      <c r="P4961" s="36" t="n"/>
      <c r="Q4961" s="39" t="n">
        <v>1</v>
      </c>
      <c r="R4961" s="37" t="inlineStr">
        <is>
          <t>CI Co-op</t>
        </is>
      </c>
      <c r="S4961" s="38" t="inlineStr">
        <is>
          <t>15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1.65</v>
      </c>
      <c r="N4962" s="35" t="n"/>
      <c r="O4962" s="129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15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1.2</v>
      </c>
      <c r="R4963" s="37" t="inlineStr">
        <is>
          <t>CI Co-op</t>
        </is>
      </c>
      <c r="S4963" s="38" t="inlineStr">
        <is>
          <t>15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1.2</v>
      </c>
      <c r="R4964" s="37" t="inlineStr">
        <is>
          <t>CI Co-op</t>
        </is>
      </c>
      <c r="S4964" s="38" t="inlineStr">
        <is>
          <t>15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6.3</v>
      </c>
      <c r="N4965" s="35" t="n"/>
      <c r="O4965" s="129" t="n"/>
      <c r="P4965" s="36" t="n"/>
      <c r="Q4965" s="39" t="n">
        <v>6.3</v>
      </c>
      <c r="R4965" s="37" t="inlineStr">
        <is>
          <t>Iceland</t>
        </is>
      </c>
      <c r="S4965" s="38" t="inlineStr">
        <is>
          <t>15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2.05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2.05</v>
      </c>
      <c r="R4966" s="37" t="inlineStr">
        <is>
          <t>CI Co-op</t>
        </is>
      </c>
      <c r="S4966" s="38" t="inlineStr">
        <is>
          <t>15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1.55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1.55</v>
      </c>
      <c r="R4967" s="37" t="inlineStr">
        <is>
          <t>CI Co-op</t>
        </is>
      </c>
      <c r="S4967" s="38" t="inlineStr">
        <is>
          <t>15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15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15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1.1</v>
      </c>
      <c r="N4970" s="35" t="n"/>
      <c r="O4970" s="129" t="n"/>
      <c r="P4970" s="36" t="n"/>
      <c r="Q4970" s="39" t="n">
        <v>1.1</v>
      </c>
      <c r="R4970" s="37" t="inlineStr">
        <is>
          <t>Iceland</t>
        </is>
      </c>
      <c r="S4970" s="38" t="inlineStr">
        <is>
          <t>15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15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1.9</v>
      </c>
      <c r="R4972" s="37" t="inlineStr">
        <is>
          <t>CI Co-op</t>
        </is>
      </c>
      <c r="S4972" s="38" t="inlineStr">
        <is>
          <t>15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15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23" t="n"/>
      <c r="H4974" s="32" t="n"/>
      <c r="I4974" s="127" t="n"/>
      <c r="J4974" s="33" t="n"/>
      <c r="K4974" s="120" t="n">
        <v>1.44</v>
      </c>
      <c r="L4974" s="34" t="n"/>
      <c r="M4974" s="125" t="n"/>
      <c r="N4974" s="35" t="n"/>
      <c r="O4974" s="129" t="n"/>
      <c r="P4974" s="36" t="n"/>
      <c r="Q4974" s="39" t="n">
        <v>1.2</v>
      </c>
      <c r="R4974" s="37" t="inlineStr">
        <is>
          <t>CI Co-op</t>
        </is>
      </c>
      <c r="S4974" s="38" t="inlineStr">
        <is>
          <t>15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3" t="n"/>
      <c r="H4975" s="32" t="n"/>
      <c r="I4975" s="127" t="n"/>
      <c r="J4975" s="33" t="n"/>
      <c r="K4975" s="128" t="n">
        <v>1.15</v>
      </c>
      <c r="L4975" s="34" t="n"/>
      <c r="M4975" s="125" t="n"/>
      <c r="N4975" s="35" t="n"/>
      <c r="O4975" s="129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15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8" t="n">
        <v>1.55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1.55</v>
      </c>
      <c r="R4976" s="37" t="inlineStr">
        <is>
          <t>CI Co-op</t>
        </is>
      </c>
      <c r="S4976" s="38" t="inlineStr">
        <is>
          <t>15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15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15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1.1</v>
      </c>
      <c r="N4979" s="35" t="n"/>
      <c r="O4979" s="129" t="n"/>
      <c r="P4979" s="36" t="n"/>
      <c r="Q4979" s="39" t="n">
        <v>1.1</v>
      </c>
      <c r="R4979" s="37" t="inlineStr">
        <is>
          <t>CI Co-op</t>
        </is>
      </c>
      <c r="S4979" s="38" t="inlineStr">
        <is>
          <t>15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1.5</v>
      </c>
      <c r="R4980" s="37" t="inlineStr">
        <is>
          <t>CI Co-op</t>
        </is>
      </c>
      <c r="S4980" s="38" t="inlineStr">
        <is>
          <t>15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15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3.15</v>
      </c>
      <c r="R4982" s="37" t="inlineStr">
        <is>
          <t>CI Co-op</t>
        </is>
      </c>
      <c r="S4982" s="38" t="inlineStr">
        <is>
          <t>15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15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2.3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</v>
      </c>
      <c r="R4984" s="37" t="inlineStr">
        <is>
          <t>CI Co-op</t>
        </is>
      </c>
      <c r="S4984" s="38" t="inlineStr">
        <is>
          <t>15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8" t="n">
        <v>1.6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1.65</v>
      </c>
      <c r="N4985" s="35" t="n"/>
      <c r="O4985" s="129" t="n"/>
      <c r="P4985" s="36" t="n"/>
      <c r="Q4985" s="39" t="n">
        <v>1.6</v>
      </c>
      <c r="R4985" s="37" t="inlineStr">
        <is>
          <t>CI Co-op</t>
        </is>
      </c>
      <c r="S4985" s="38" t="inlineStr">
        <is>
          <t>15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1.6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1.6</v>
      </c>
      <c r="R4986" s="37" t="inlineStr">
        <is>
          <t>CI Co-op</t>
        </is>
      </c>
      <c r="S4986" s="38" t="inlineStr">
        <is>
          <t>15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1.6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1.65</v>
      </c>
      <c r="N4987" s="35" t="n"/>
      <c r="O4987" s="129" t="n"/>
      <c r="P4987" s="36" t="n"/>
      <c r="Q4987" s="39" t="n">
        <v>1.6</v>
      </c>
      <c r="R4987" s="37" t="inlineStr">
        <is>
          <t>CI Co-op</t>
        </is>
      </c>
      <c r="S4987" s="38" t="inlineStr">
        <is>
          <t>15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15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15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15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4</v>
      </c>
      <c r="N4991" s="35" t="n"/>
      <c r="O4991" s="129" t="n"/>
      <c r="P4991" s="36" t="n"/>
      <c r="Q4991" s="39" t="n">
        <v>4</v>
      </c>
      <c r="R4991" s="37" t="inlineStr">
        <is>
          <t>CI Co-op</t>
        </is>
      </c>
      <c r="S4991" s="38" t="inlineStr">
        <is>
          <t>15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2.9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4</v>
      </c>
      <c r="N4992" s="35" t="n"/>
      <c r="O4992" s="129" t="n"/>
      <c r="P4992" s="36" t="n"/>
      <c r="Q4992" s="39" t="n">
        <v>2.9</v>
      </c>
      <c r="R4992" s="37" t="inlineStr">
        <is>
          <t>CI Co-op</t>
        </is>
      </c>
      <c r="S4992" s="38" t="inlineStr">
        <is>
          <t>15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15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2.5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2.5</v>
      </c>
      <c r="R4994" s="37" t="inlineStr">
        <is>
          <t>CI Co-op</t>
        </is>
      </c>
      <c r="S4994" s="38" t="inlineStr">
        <is>
          <t>15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2.4</v>
      </c>
      <c r="R4995" s="37" t="inlineStr">
        <is>
          <t>CI Co-op</t>
        </is>
      </c>
      <c r="S4995" s="38" t="inlineStr">
        <is>
          <t>15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15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15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1.19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1.65</v>
      </c>
      <c r="N4998" s="35" t="n"/>
      <c r="O4998" s="129" t="n"/>
      <c r="P4998" s="36" t="n"/>
      <c r="Q4998" s="39" t="n">
        <v>1.19</v>
      </c>
      <c r="R4998" s="37" t="inlineStr">
        <is>
          <t>CI Co-op</t>
        </is>
      </c>
      <c r="S4998" s="38" t="inlineStr">
        <is>
          <t>15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1.19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1.19</v>
      </c>
      <c r="R4999" s="37" t="inlineStr">
        <is>
          <t>CI Co-op</t>
        </is>
      </c>
      <c r="S4999" s="38" t="inlineStr">
        <is>
          <t>15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1.55</v>
      </c>
      <c r="R5000" s="37" t="inlineStr">
        <is>
          <t>CI Co-op</t>
        </is>
      </c>
      <c r="S5000" s="38" t="inlineStr">
        <is>
          <t>15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4.15</v>
      </c>
      <c r="N5001" s="35" t="n"/>
      <c r="O5001" s="129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15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7.9</v>
      </c>
      <c r="R5002" s="37" t="inlineStr">
        <is>
          <t>CI Co-op</t>
        </is>
      </c>
      <c r="S5002" s="38" t="inlineStr">
        <is>
          <t>15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6.3</v>
      </c>
      <c r="R5003" s="37" t="inlineStr">
        <is>
          <t>CI Co-op</t>
        </is>
      </c>
      <c r="S5003" s="38" t="inlineStr">
        <is>
          <t>15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1.6</v>
      </c>
      <c r="R5004" s="37" t="inlineStr">
        <is>
          <t>CI Co-op</t>
        </is>
      </c>
      <c r="S5004" s="38" t="inlineStr">
        <is>
          <t>15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1.65</v>
      </c>
      <c r="N5005" s="35" t="n"/>
      <c r="O5005" s="129" t="n"/>
      <c r="P5005" s="36" t="n"/>
      <c r="Q5005" s="39" t="n">
        <v>1.45</v>
      </c>
      <c r="R5005" s="37" t="inlineStr">
        <is>
          <t>CI Co-op</t>
        </is>
      </c>
      <c r="S5005" s="38" t="inlineStr">
        <is>
          <t>15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15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2.85</v>
      </c>
      <c r="R5007" s="37" t="inlineStr">
        <is>
          <t>CI Co-op</t>
        </is>
      </c>
      <c r="S5007" s="38" t="inlineStr">
        <is>
          <t>15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2.85</v>
      </c>
      <c r="R5008" s="37" t="inlineStr">
        <is>
          <t>CI Co-op</t>
        </is>
      </c>
      <c r="S5008" s="38" t="inlineStr">
        <is>
          <t>15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2.6</v>
      </c>
      <c r="R5009" s="37" t="inlineStr">
        <is>
          <t>CI Co-op</t>
        </is>
      </c>
      <c r="S5009" s="38" t="inlineStr">
        <is>
          <t>15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2.85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2.85</v>
      </c>
      <c r="R5010" s="37" t="inlineStr">
        <is>
          <t>CI Co-op</t>
        </is>
      </c>
      <c r="S5010" s="38" t="inlineStr">
        <is>
          <t>15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2.85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2.95</v>
      </c>
      <c r="N5011" s="35" t="n"/>
      <c r="O5011" s="129" t="n"/>
      <c r="P5011" s="36" t="n"/>
      <c r="Q5011" s="39" t="n">
        <v>2.85</v>
      </c>
      <c r="R5011" s="37" t="inlineStr">
        <is>
          <t>CI Co-op</t>
        </is>
      </c>
      <c r="S5011" s="38" t="inlineStr">
        <is>
          <t>15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2.85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2.85</v>
      </c>
      <c r="R5012" s="37" t="inlineStr">
        <is>
          <t>CI Co-op</t>
        </is>
      </c>
      <c r="S5012" s="38" t="inlineStr">
        <is>
          <t>15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2.5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2.5</v>
      </c>
      <c r="R5013" s="37" t="inlineStr">
        <is>
          <t>CI Co-op</t>
        </is>
      </c>
      <c r="S5013" s="38" t="inlineStr">
        <is>
          <t>15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1.7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2.15</v>
      </c>
      <c r="N5014" s="35" t="n"/>
      <c r="O5014" s="129" t="n"/>
      <c r="P5014" s="36" t="n"/>
      <c r="Q5014" s="39" t="n">
        <v>1.7</v>
      </c>
      <c r="R5014" s="37" t="inlineStr">
        <is>
          <t>CI Co-op</t>
        </is>
      </c>
      <c r="S5014" s="38" t="inlineStr">
        <is>
          <t>15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2.3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</v>
      </c>
      <c r="R5015" s="37" t="inlineStr">
        <is>
          <t>CI Co-op</t>
        </is>
      </c>
      <c r="S5015" s="38" t="inlineStr">
        <is>
          <t>15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0.9</v>
      </c>
      <c r="R5016" s="37" t="inlineStr">
        <is>
          <t>CI Co-op</t>
        </is>
      </c>
      <c r="S5016" s="38" t="inlineStr">
        <is>
          <t>15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1.3</v>
      </c>
      <c r="R5017" s="37" t="inlineStr">
        <is>
          <t>CI Co-op</t>
        </is>
      </c>
      <c r="S5017" s="38" t="inlineStr">
        <is>
          <t>15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8" t="n">
        <v>1</v>
      </c>
      <c r="N5018" s="35" t="n"/>
      <c r="O5018" s="129" t="n"/>
      <c r="P5018" s="36" t="n"/>
      <c r="Q5018" s="39" t="n">
        <v>1</v>
      </c>
      <c r="R5018" s="37" t="inlineStr">
        <is>
          <t>Iceland</t>
        </is>
      </c>
      <c r="S5018" s="38" t="inlineStr">
        <is>
          <t>15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1.8</v>
      </c>
      <c r="R5019" s="37" t="inlineStr">
        <is>
          <t>CI Co-op</t>
        </is>
      </c>
      <c r="S5019" s="38" t="inlineStr">
        <is>
          <t>15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1.1</v>
      </c>
      <c r="N5020" s="35" t="n"/>
      <c r="O5020" s="129" t="n"/>
      <c r="P5020" s="36" t="n"/>
      <c r="Q5020" s="39" t="n">
        <v>1.1</v>
      </c>
      <c r="R5020" s="37" t="inlineStr">
        <is>
          <t>Iceland</t>
        </is>
      </c>
      <c r="S5020" s="38" t="inlineStr">
        <is>
          <t>15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1.1</v>
      </c>
      <c r="N5021" s="35" t="n"/>
      <c r="O5021" s="129" t="n"/>
      <c r="P5021" s="36" t="n"/>
      <c r="Q5021" s="39" t="n">
        <v>1.05</v>
      </c>
      <c r="R5021" s="37" t="inlineStr">
        <is>
          <t>CI Co-op</t>
        </is>
      </c>
      <c r="S5021" s="38" t="inlineStr">
        <is>
          <t>15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1.2</v>
      </c>
      <c r="R5022" s="37" t="inlineStr">
        <is>
          <t>CI Co-op</t>
        </is>
      </c>
      <c r="S5022" s="38" t="inlineStr">
        <is>
          <t>15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8" t="n">
        <v>1.2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1.2</v>
      </c>
      <c r="R5023" s="37" t="inlineStr">
        <is>
          <t>CI Co-op</t>
        </is>
      </c>
      <c r="S5023" s="38" t="inlineStr">
        <is>
          <t>15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8" t="n">
        <v>2.05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2.05</v>
      </c>
      <c r="R5024" s="37" t="inlineStr">
        <is>
          <t>CI Co-op</t>
        </is>
      </c>
      <c r="S5024" s="38" t="inlineStr">
        <is>
          <t>15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2.3</v>
      </c>
      <c r="R5025" s="37" t="inlineStr">
        <is>
          <t>CI Co-op</t>
        </is>
      </c>
      <c r="S5025" s="38" t="inlineStr">
        <is>
          <t>15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</v>
      </c>
      <c r="R5026" s="37" t="inlineStr">
        <is>
          <t>CI Co-op</t>
        </is>
      </c>
      <c r="S5026" s="38" t="inlineStr">
        <is>
          <t>15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15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</v>
      </c>
      <c r="R5028" s="37" t="inlineStr">
        <is>
          <t>CI Co-op</t>
        </is>
      </c>
      <c r="S5028" s="38" t="inlineStr">
        <is>
          <t>15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2.35</v>
      </c>
      <c r="N5029" s="35" t="n"/>
      <c r="O5029" s="129" t="n"/>
      <c r="P5029" s="36" t="n"/>
      <c r="Q5029" s="39" t="n">
        <v>1.9</v>
      </c>
      <c r="R5029" s="37" t="inlineStr">
        <is>
          <t>CI Co-op</t>
        </is>
      </c>
      <c r="S5029" s="38" t="inlineStr">
        <is>
          <t>15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8" t="n">
        <v>1.3</v>
      </c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15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2.3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2.3</v>
      </c>
      <c r="R5031" s="37" t="inlineStr">
        <is>
          <t>CI Co-op</t>
        </is>
      </c>
      <c r="S5031" s="38" t="inlineStr">
        <is>
          <t>15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2.49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2.49</v>
      </c>
      <c r="R5032" s="37" t="inlineStr">
        <is>
          <t>CI Co-op</t>
        </is>
      </c>
      <c r="S5032" s="38" t="inlineStr">
        <is>
          <t>15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2.49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2.49</v>
      </c>
      <c r="R5033" s="37" t="inlineStr">
        <is>
          <t>CI Co-op</t>
        </is>
      </c>
      <c r="S5033" s="38" t="inlineStr">
        <is>
          <t>15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/>
      <c r="P5034" s="36" t="n"/>
      <c r="Q5034" s="39" t="n">
        <v>1.84</v>
      </c>
      <c r="R5034" s="37" t="inlineStr">
        <is>
          <t>CI Co-op</t>
        </is>
      </c>
      <c r="S5034" s="38" t="inlineStr">
        <is>
          <t>15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1.35</v>
      </c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15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1.35</v>
      </c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15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1.6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1.6</v>
      </c>
      <c r="R5037" s="37" t="inlineStr">
        <is>
          <t>CI Co-op</t>
        </is>
      </c>
      <c r="S5037" s="38" t="inlineStr">
        <is>
          <t>15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1.6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1.6</v>
      </c>
      <c r="R5038" s="37" t="inlineStr">
        <is>
          <t>CI Co-op</t>
        </is>
      </c>
      <c r="S5038" s="38" t="inlineStr">
        <is>
          <t>15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15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3.4</v>
      </c>
      <c r="R5040" s="37" t="inlineStr">
        <is>
          <t>CI Co-op</t>
        </is>
      </c>
      <c r="S5040" s="38" t="inlineStr">
        <is>
          <t>15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8" t="n">
        <v>2.85</v>
      </c>
      <c r="N5041" s="35" t="n"/>
      <c r="O5041" s="129" t="n"/>
      <c r="P5041" s="36" t="n"/>
      <c r="Q5041" s="39" t="n">
        <v>2.85</v>
      </c>
      <c r="R5041" s="37" t="inlineStr">
        <is>
          <t>Iceland</t>
        </is>
      </c>
      <c r="S5041" s="38" t="inlineStr">
        <is>
          <t>15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15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15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15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15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15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15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15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15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2.4</v>
      </c>
      <c r="R5050" s="37" t="inlineStr">
        <is>
          <t>CI Co-op</t>
        </is>
      </c>
      <c r="S5050" s="38" t="inlineStr">
        <is>
          <t>15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15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2.9</v>
      </c>
      <c r="R5052" s="37" t="inlineStr">
        <is>
          <t>CI Co-op</t>
        </is>
      </c>
      <c r="S5052" s="38" t="inlineStr">
        <is>
          <t>15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2.9</v>
      </c>
      <c r="R5053" s="37" t="inlineStr">
        <is>
          <t>CI Co-op</t>
        </is>
      </c>
      <c r="S5053" s="38" t="inlineStr">
        <is>
          <t>15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2.5</v>
      </c>
      <c r="R5054" s="37" t="inlineStr">
        <is>
          <t>CI Co-op</t>
        </is>
      </c>
      <c r="S5054" s="38" t="inlineStr">
        <is>
          <t>15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15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8" t="n">
        <v>3.15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3.95</v>
      </c>
      <c r="N5056" s="35" t="n"/>
      <c r="O5056" s="129" t="n"/>
      <c r="P5056" s="36" t="n"/>
      <c r="Q5056" s="39" t="n">
        <v>3.15</v>
      </c>
      <c r="R5056" s="37" t="inlineStr">
        <is>
          <t>CI Co-op</t>
        </is>
      </c>
      <c r="S5056" s="38" t="inlineStr">
        <is>
          <t>15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15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5.3</v>
      </c>
      <c r="R5058" s="37" t="inlineStr">
        <is>
          <t>CI Co-op</t>
        </is>
      </c>
      <c r="S5058" s="38" t="inlineStr">
        <is>
          <t>15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2.85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2.9</v>
      </c>
      <c r="N5059" s="35" t="n"/>
      <c r="O5059" s="129" t="n"/>
      <c r="P5059" s="36" t="n"/>
      <c r="Q5059" s="39" t="n">
        <v>2.85</v>
      </c>
      <c r="R5059" s="37" t="inlineStr">
        <is>
          <t>CI Co-op</t>
        </is>
      </c>
      <c r="S5059" s="38" t="inlineStr">
        <is>
          <t>15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2.85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</v>
      </c>
      <c r="N5060" s="35" t="n"/>
      <c r="O5060" s="129" t="n"/>
      <c r="P5060" s="36" t="n"/>
      <c r="Q5060" s="39" t="n">
        <v>2.85</v>
      </c>
      <c r="R5060" s="37" t="inlineStr">
        <is>
          <t>CI Co-op</t>
        </is>
      </c>
      <c r="S5060" s="38" t="inlineStr">
        <is>
          <t>15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2.45</v>
      </c>
      <c r="N5061" s="35" t="n"/>
      <c r="O5061" s="129" t="n"/>
      <c r="P5061" s="36" t="n"/>
      <c r="Q5061" s="39" t="n">
        <v>2.45</v>
      </c>
      <c r="R5061" s="37" t="inlineStr">
        <is>
          <t>Iceland</t>
        </is>
      </c>
      <c r="S5061" s="38" t="inlineStr">
        <is>
          <t>15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2.9</v>
      </c>
      <c r="R5062" s="37" t="inlineStr">
        <is>
          <t>CI Co-op</t>
        </is>
      </c>
      <c r="S5062" s="38" t="inlineStr">
        <is>
          <t>15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2.5</v>
      </c>
      <c r="R5063" s="37" t="inlineStr">
        <is>
          <t>CI Co-op</t>
        </is>
      </c>
      <c r="S5063" s="38" t="inlineStr">
        <is>
          <t>15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15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2.6</v>
      </c>
      <c r="N5065" s="35" t="n"/>
      <c r="O5065" s="129" t="n"/>
      <c r="P5065" s="36" t="n"/>
      <c r="Q5065" s="39" t="n">
        <v>2.1</v>
      </c>
      <c r="R5065" s="37" t="inlineStr">
        <is>
          <t>CI Co-op</t>
        </is>
      </c>
      <c r="S5065" s="38" t="inlineStr">
        <is>
          <t>15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8" t="n">
        <v>2.5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2.5</v>
      </c>
      <c r="R5066" s="37" t="inlineStr">
        <is>
          <t>CI Co-op</t>
        </is>
      </c>
      <c r="S5066" s="38" t="inlineStr">
        <is>
          <t>15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>
        <v>2</v>
      </c>
      <c r="N5067" s="35" t="n"/>
      <c r="O5067" s="129" t="n"/>
      <c r="P5067" s="36" t="n"/>
      <c r="Q5067" s="39" t="n">
        <v>1.75</v>
      </c>
      <c r="R5067" s="37" t="inlineStr">
        <is>
          <t>CI Co-op</t>
        </is>
      </c>
      <c r="S5067" s="38" t="inlineStr">
        <is>
          <t>15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2.5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2.5</v>
      </c>
      <c r="R5068" s="37" t="inlineStr">
        <is>
          <t>CI Co-op</t>
        </is>
      </c>
      <c r="S5068" s="38" t="inlineStr">
        <is>
          <t>15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>
        <v>2.15</v>
      </c>
      <c r="N5069" s="35" t="n"/>
      <c r="O5069" s="129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15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15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>
        <v>2</v>
      </c>
      <c r="N5071" s="35" t="n"/>
      <c r="O5071" s="129" t="n"/>
      <c r="P5071" s="36" t="n"/>
      <c r="Q5071" s="39" t="n">
        <v>1.75</v>
      </c>
      <c r="R5071" s="37" t="inlineStr">
        <is>
          <t>CI Co-op</t>
        </is>
      </c>
      <c r="S5071" s="38" t="inlineStr">
        <is>
          <t>15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15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1.6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1.6</v>
      </c>
      <c r="R5073" s="37" t="inlineStr">
        <is>
          <t>CI Co-op</t>
        </is>
      </c>
      <c r="S5073" s="38" t="inlineStr">
        <is>
          <t>15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1.6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</v>
      </c>
      <c r="R5074" s="37" t="inlineStr">
        <is>
          <t>CI Co-op</t>
        </is>
      </c>
      <c r="S5074" s="38" t="inlineStr">
        <is>
          <t>15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15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2.4</v>
      </c>
      <c r="R5076" s="37" t="inlineStr">
        <is>
          <t>CI Co-op</t>
        </is>
      </c>
      <c r="S5076" s="38" t="inlineStr">
        <is>
          <t>15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3" t="n"/>
      <c r="H5077" s="32" t="n"/>
      <c r="I5077" s="127" t="n"/>
      <c r="J5077" s="33" t="n"/>
      <c r="K5077" s="120" t="n">
        <v>1.59</v>
      </c>
      <c r="L5077" s="34" t="n"/>
      <c r="M5077" s="128" t="n">
        <v>1.35</v>
      </c>
      <c r="N5077" s="35" t="n"/>
      <c r="O5077" s="129" t="n"/>
      <c r="P5077" s="36" t="n"/>
      <c r="Q5077" s="39" t="n">
        <v>1.35</v>
      </c>
      <c r="R5077" s="37" t="inlineStr">
        <is>
          <t>Iceland</t>
        </is>
      </c>
      <c r="S5077" s="38" t="inlineStr">
        <is>
          <t>15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15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15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15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</v>
      </c>
      <c r="R5081" s="37" t="inlineStr">
        <is>
          <t>CI Co-op</t>
        </is>
      </c>
      <c r="S5081" s="38" t="inlineStr">
        <is>
          <t>15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8" t="n">
        <v>1.2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1.2</v>
      </c>
      <c r="R5082" s="37" t="inlineStr">
        <is>
          <t>CI Co-op</t>
        </is>
      </c>
      <c r="S5082" s="38" t="inlineStr">
        <is>
          <t>15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0.5</v>
      </c>
      <c r="R5083" s="37" t="inlineStr">
        <is>
          <t>CI Co-op</t>
        </is>
      </c>
      <c r="S5083" s="38" t="inlineStr">
        <is>
          <t>15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1.6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1.6</v>
      </c>
      <c r="R5084" s="37" t="inlineStr">
        <is>
          <t>CI Co-op</t>
        </is>
      </c>
      <c r="S5084" s="38" t="inlineStr">
        <is>
          <t>15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15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1.5</v>
      </c>
      <c r="R5086" s="37" t="inlineStr">
        <is>
          <t>CI Co-op</t>
        </is>
      </c>
      <c r="S5086" s="38" t="inlineStr">
        <is>
          <t>15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15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15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1.6</v>
      </c>
      <c r="R5089" s="37" t="inlineStr">
        <is>
          <t>CI Co-op</t>
        </is>
      </c>
      <c r="S5089" s="38" t="inlineStr">
        <is>
          <t>15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15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1.3</v>
      </c>
      <c r="R5091" s="37" t="inlineStr">
        <is>
          <t>CI Co-op</t>
        </is>
      </c>
      <c r="S5091" s="38" t="inlineStr">
        <is>
          <t>15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0.9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0.9</v>
      </c>
      <c r="R5092" s="37" t="inlineStr">
        <is>
          <t>CI Co-op</t>
        </is>
      </c>
      <c r="S5092" s="38" t="inlineStr">
        <is>
          <t>15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3.79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3.79</v>
      </c>
      <c r="R5093" s="37" t="inlineStr">
        <is>
          <t>CI Co-op</t>
        </is>
      </c>
      <c r="S5093" s="38" t="inlineStr">
        <is>
          <t>15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15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15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7.35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7.35</v>
      </c>
      <c r="R5096" s="37" t="inlineStr">
        <is>
          <t>CI Co-op</t>
        </is>
      </c>
      <c r="S5096" s="38" t="inlineStr">
        <is>
          <t>15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2.1</v>
      </c>
      <c r="R5097" s="37" t="inlineStr">
        <is>
          <t>CI Co-op</t>
        </is>
      </c>
      <c r="S5097" s="38" t="inlineStr">
        <is>
          <t>15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2.65</v>
      </c>
      <c r="N5098" s="35" t="n"/>
      <c r="O5098" s="129" t="n"/>
      <c r="P5098" s="36" t="n"/>
      <c r="Q5098" s="39" t="n">
        <v>2.25</v>
      </c>
      <c r="R5098" s="37" t="inlineStr">
        <is>
          <t>CI Co-op</t>
        </is>
      </c>
      <c r="S5098" s="38" t="inlineStr">
        <is>
          <t>15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1.6</v>
      </c>
      <c r="R5099" s="37" t="inlineStr">
        <is>
          <t>CI Co-op</t>
        </is>
      </c>
      <c r="S5099" s="38" t="inlineStr">
        <is>
          <t>15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2.3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2.3</v>
      </c>
      <c r="R5100" s="37" t="inlineStr">
        <is>
          <t>CI Co-op</t>
        </is>
      </c>
      <c r="S5100" s="38" t="inlineStr">
        <is>
          <t>15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3" t="n"/>
      <c r="H5101" s="32" t="n"/>
      <c r="I5101" s="127" t="n"/>
      <c r="J5101" s="33" t="n"/>
      <c r="K5101" s="128" t="n">
        <v>3.5</v>
      </c>
      <c r="L5101" s="34" t="n"/>
      <c r="M5101" s="125" t="n"/>
      <c r="N5101" s="35" t="n"/>
      <c r="O5101" s="129" t="n"/>
      <c r="P5101" s="36" t="n"/>
      <c r="Q5101" s="39" t="n">
        <v>3.5</v>
      </c>
      <c r="R5101" s="37" t="inlineStr">
        <is>
          <t>Waitrose</t>
        </is>
      </c>
      <c r="S5101" s="38" t="inlineStr">
        <is>
          <t>15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3" t="n"/>
      <c r="H5102" s="32" t="n"/>
      <c r="I5102" s="127" t="n"/>
      <c r="J5102" s="33" t="n"/>
      <c r="K5102" s="128" t="n">
        <v>3.5</v>
      </c>
      <c r="L5102" s="34" t="n"/>
      <c r="M5102" s="125" t="n"/>
      <c r="N5102" s="35" t="n"/>
      <c r="O5102" s="129" t="n"/>
      <c r="P5102" s="36" t="n"/>
      <c r="Q5102" s="39" t="n">
        <v>3.5</v>
      </c>
      <c r="R5102" s="37" t="inlineStr">
        <is>
          <t>Waitrose</t>
        </is>
      </c>
      <c r="S5102" s="38" t="inlineStr">
        <is>
          <t>15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1.9</v>
      </c>
      <c r="R5103" s="37" t="inlineStr">
        <is>
          <t>CI Co-op</t>
        </is>
      </c>
      <c r="S5103" s="38" t="inlineStr">
        <is>
          <t>15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1.31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1.31</v>
      </c>
      <c r="R5104" s="37" t="inlineStr">
        <is>
          <t>CI Co-op</t>
        </is>
      </c>
      <c r="S5104" s="38" t="inlineStr">
        <is>
          <t>15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15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15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15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2.5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</v>
      </c>
      <c r="R5108" s="37" t="inlineStr">
        <is>
          <t>CI Co-op</t>
        </is>
      </c>
      <c r="S5108" s="38" t="inlineStr">
        <is>
          <t>15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1.1</v>
      </c>
      <c r="N5109" s="35" t="n"/>
      <c r="O5109" s="129" t="n"/>
      <c r="P5109" s="36" t="n"/>
      <c r="Q5109" s="39" t="n">
        <v>1.1</v>
      </c>
      <c r="R5109" s="37" t="inlineStr">
        <is>
          <t>Iceland</t>
        </is>
      </c>
      <c r="S5109" s="38" t="inlineStr">
        <is>
          <t>15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15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15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/>
      <c r="P5112" s="36" t="n"/>
      <c r="Q5112" s="39" t="n">
        <v>3</v>
      </c>
      <c r="R5112" s="37" t="inlineStr">
        <is>
          <t>Iceland</t>
        </is>
      </c>
      <c r="S5112" s="38" t="inlineStr">
        <is>
          <t>15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/>
      <c r="P5113" s="36" t="n"/>
      <c r="Q5113" s="39" t="n">
        <v>3</v>
      </c>
      <c r="R5113" s="37" t="inlineStr">
        <is>
          <t>Iceland</t>
        </is>
      </c>
      <c r="S5113" s="38" t="inlineStr">
        <is>
          <t>15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>
        <v>3</v>
      </c>
      <c r="N5114" s="35" t="n"/>
      <c r="O5114" s="129" t="n"/>
      <c r="P5114" s="36" t="n"/>
      <c r="Q5114" s="39" t="n">
        <v>2.99</v>
      </c>
      <c r="R5114" s="37" t="inlineStr">
        <is>
          <t>CI Co-op</t>
        </is>
      </c>
      <c r="S5114" s="38" t="inlineStr">
        <is>
          <t>15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8" t="n">
        <v>3</v>
      </c>
      <c r="N5115" s="35" t="n"/>
      <c r="O5115" s="129" t="n"/>
      <c r="P5115" s="36" t="n"/>
      <c r="Q5115" s="39" t="n">
        <v>3</v>
      </c>
      <c r="R5115" s="37" t="inlineStr">
        <is>
          <t>Iceland</t>
        </is>
      </c>
      <c r="S5115" s="38" t="inlineStr">
        <is>
          <t>15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3</v>
      </c>
      <c r="N5116" s="35" t="n"/>
      <c r="O5116" s="129" t="n"/>
      <c r="P5116" s="36" t="n"/>
      <c r="Q5116" s="39" t="n">
        <v>3</v>
      </c>
      <c r="R5116" s="37" t="inlineStr">
        <is>
          <t>Iceland</t>
        </is>
      </c>
      <c r="S5116" s="38" t="inlineStr">
        <is>
          <t>15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2.85</v>
      </c>
      <c r="R5117" s="37" t="inlineStr">
        <is>
          <t>CI Co-op</t>
        </is>
      </c>
      <c r="S5117" s="38" t="inlineStr">
        <is>
          <t>15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15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8" t="n">
        <v>1.55</v>
      </c>
      <c r="N5119" s="35" t="n"/>
      <c r="O5119" s="129" t="n"/>
      <c r="P5119" s="36" t="n"/>
      <c r="Q5119" s="39" t="n">
        <v>1.55</v>
      </c>
      <c r="R5119" s="37" t="inlineStr">
        <is>
          <t>Iceland</t>
        </is>
      </c>
      <c r="S5119" s="38" t="inlineStr">
        <is>
          <t>15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2.4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</v>
      </c>
      <c r="R5120" s="37" t="inlineStr">
        <is>
          <t>CI Co-op</t>
        </is>
      </c>
      <c r="S5120" s="38" t="inlineStr">
        <is>
          <t>15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8" t="n">
        <v>1.4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1.4</v>
      </c>
      <c r="R5121" s="37" t="inlineStr">
        <is>
          <t>CI Co-op</t>
        </is>
      </c>
      <c r="S5121" s="38" t="inlineStr">
        <is>
          <t>15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8" t="n">
        <v>1.4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1.4</v>
      </c>
      <c r="R5122" s="37" t="inlineStr">
        <is>
          <t>CI Co-op</t>
        </is>
      </c>
      <c r="S5122" s="38" t="inlineStr">
        <is>
          <t>15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1.3</v>
      </c>
      <c r="R5123" s="37" t="inlineStr">
        <is>
          <t>CI Co-op</t>
        </is>
      </c>
      <c r="S5123" s="38" t="inlineStr">
        <is>
          <t>15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1.3</v>
      </c>
      <c r="R5124" s="37" t="inlineStr">
        <is>
          <t>CI Co-op</t>
        </is>
      </c>
      <c r="S5124" s="38" t="inlineStr">
        <is>
          <t>15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2.1</v>
      </c>
      <c r="N5125" s="35" t="n"/>
      <c r="O5125" s="129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15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2.95</v>
      </c>
      <c r="N5126" s="35" t="n"/>
      <c r="O5126" s="129" t="n"/>
      <c r="P5126" s="36" t="n"/>
      <c r="Q5126" s="39" t="n">
        <v>2.39</v>
      </c>
      <c r="R5126" s="37" t="inlineStr">
        <is>
          <t>CI Co-op</t>
        </is>
      </c>
      <c r="S5126" s="38" t="inlineStr">
        <is>
          <t>15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2.9</v>
      </c>
      <c r="N5127" s="35" t="n"/>
      <c r="O5127" s="129" t="n"/>
      <c r="P5127" s="36" t="n"/>
      <c r="Q5127" s="39" t="n">
        <v>2.39</v>
      </c>
      <c r="R5127" s="37" t="inlineStr">
        <is>
          <t>CI Co-op</t>
        </is>
      </c>
      <c r="S5127" s="38" t="inlineStr">
        <is>
          <t>15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15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15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2.39</v>
      </c>
      <c r="R5130" s="37" t="inlineStr">
        <is>
          <t>CI Co-op</t>
        </is>
      </c>
      <c r="S5130" s="38" t="inlineStr">
        <is>
          <t>15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15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15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1.6</v>
      </c>
      <c r="R5133" s="37" t="inlineStr">
        <is>
          <t>CI Co-op</t>
        </is>
      </c>
      <c r="S5133" s="38" t="inlineStr">
        <is>
          <t>15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1.95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>
        <v>2.5</v>
      </c>
      <c r="N5134" s="35" t="n"/>
      <c r="O5134" s="129" t="n"/>
      <c r="P5134" s="36" t="n"/>
      <c r="Q5134" s="39" t="n">
        <v>1.95</v>
      </c>
      <c r="R5134" s="37" t="inlineStr">
        <is>
          <t>CI Co-op</t>
        </is>
      </c>
      <c r="S5134" s="38" t="inlineStr">
        <is>
          <t>15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8" t="n">
        <v>1.8</v>
      </c>
      <c r="N5135" s="35" t="n"/>
      <c r="O5135" s="129" t="n"/>
      <c r="P5135" s="36" t="n"/>
      <c r="Q5135" s="39" t="n">
        <v>1.8</v>
      </c>
      <c r="R5135" s="37" t="inlineStr">
        <is>
          <t>Iceland</t>
        </is>
      </c>
      <c r="S5135" s="38" t="inlineStr">
        <is>
          <t>15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>
        <v>3.1</v>
      </c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15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3" t="n"/>
      <c r="H5137" s="32" t="n"/>
      <c r="I5137" s="127" t="n"/>
      <c r="J5137" s="33" t="n"/>
      <c r="K5137" s="128" t="n">
        <v>1.5</v>
      </c>
      <c r="L5137" s="34" t="n"/>
      <c r="M5137" s="125" t="n">
        <v>2.45</v>
      </c>
      <c r="N5137" s="35" t="n"/>
      <c r="O5137" s="129" t="n"/>
      <c r="P5137" s="36" t="n"/>
      <c r="Q5137" s="39" t="n">
        <v>1.5</v>
      </c>
      <c r="R5137" s="37" t="inlineStr">
        <is>
          <t>Waitrose</t>
        </is>
      </c>
      <c r="S5137" s="38" t="inlineStr">
        <is>
          <t>15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1.29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1.29</v>
      </c>
      <c r="R5138" s="37" t="inlineStr">
        <is>
          <t>CI Co-op</t>
        </is>
      </c>
      <c r="S5138" s="38" t="inlineStr">
        <is>
          <t>15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15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</v>
      </c>
      <c r="R5140" s="37" t="inlineStr">
        <is>
          <t>CI Co-op</t>
        </is>
      </c>
      <c r="S5140" s="38" t="inlineStr">
        <is>
          <t>15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1.3</v>
      </c>
      <c r="R5141" s="37" t="inlineStr">
        <is>
          <t>CI Co-op</t>
        </is>
      </c>
      <c r="S5141" s="38" t="inlineStr">
        <is>
          <t>15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15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1.45</v>
      </c>
      <c r="R5143" s="37" t="inlineStr">
        <is>
          <t>CI Co-op</t>
        </is>
      </c>
      <c r="S5143" s="38" t="inlineStr">
        <is>
          <t>15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1.45</v>
      </c>
      <c r="R5144" s="37" t="inlineStr">
        <is>
          <t>CI Co-op</t>
        </is>
      </c>
      <c r="S5144" s="38" t="inlineStr">
        <is>
          <t>15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1.45</v>
      </c>
      <c r="R5145" s="37" t="inlineStr">
        <is>
          <t>CI Co-op</t>
        </is>
      </c>
      <c r="S5145" s="38" t="inlineStr">
        <is>
          <t>15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1.4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1.4</v>
      </c>
      <c r="R5146" s="37" t="inlineStr">
        <is>
          <t>CI Co-op</t>
        </is>
      </c>
      <c r="S5146" s="38" t="inlineStr">
        <is>
          <t>15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1.4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1.4</v>
      </c>
      <c r="R5147" s="37" t="inlineStr">
        <is>
          <t>CI Co-op</t>
        </is>
      </c>
      <c r="S5147" s="38" t="inlineStr">
        <is>
          <t>15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1.3</v>
      </c>
      <c r="R5148" s="37" t="inlineStr">
        <is>
          <t>CI Co-op</t>
        </is>
      </c>
      <c r="S5148" s="38" t="inlineStr">
        <is>
          <t>15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2.9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</v>
      </c>
      <c r="R5149" s="37" t="inlineStr">
        <is>
          <t>CI Co-op</t>
        </is>
      </c>
      <c r="S5149" s="38" t="inlineStr">
        <is>
          <t>15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15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1.8</v>
      </c>
      <c r="R5151" s="37" t="inlineStr">
        <is>
          <t>CI Co-op</t>
        </is>
      </c>
      <c r="S5151" s="38" t="inlineStr">
        <is>
          <t>15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2.39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/>
      <c r="P5152" s="36" t="n"/>
      <c r="Q5152" s="39" t="n">
        <v>2.39</v>
      </c>
      <c r="R5152" s="37" t="inlineStr">
        <is>
          <t>CI Co-op</t>
        </is>
      </c>
      <c r="S5152" s="38" t="inlineStr">
        <is>
          <t>15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1.85</v>
      </c>
      <c r="R5153" s="37" t="inlineStr">
        <is>
          <t>CI Co-op</t>
        </is>
      </c>
      <c r="S5153" s="38" t="inlineStr">
        <is>
          <t>15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8" t="n">
        <v>2.3</v>
      </c>
      <c r="N5154" s="35" t="n"/>
      <c r="O5154" s="129" t="n"/>
      <c r="P5154" s="36" t="n"/>
      <c r="Q5154" s="39" t="n">
        <v>2.3</v>
      </c>
      <c r="R5154" s="37" t="inlineStr">
        <is>
          <t>Iceland</t>
        </is>
      </c>
      <c r="S5154" s="38" t="inlineStr">
        <is>
          <t>15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2.15</v>
      </c>
      <c r="N5155" s="35" t="n"/>
      <c r="O5155" s="129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15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2.4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8" t="n">
        <v>2.4</v>
      </c>
      <c r="N5156" s="35" t="n"/>
      <c r="O5156" s="129" t="n"/>
      <c r="P5156" s="36" t="n"/>
      <c r="Q5156" s="39" t="n">
        <v>2.4</v>
      </c>
      <c r="R5156" s="37" t="inlineStr">
        <is>
          <t>CI Co-op</t>
        </is>
      </c>
      <c r="S5156" s="38" t="inlineStr">
        <is>
          <t>15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2.85</v>
      </c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15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2.55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>
        <v>2.85</v>
      </c>
      <c r="N5158" s="35" t="n"/>
      <c r="O5158" s="129" t="n"/>
      <c r="P5158" s="36" t="n"/>
      <c r="Q5158" s="39" t="n">
        <v>2.55</v>
      </c>
      <c r="R5158" s="37" t="inlineStr">
        <is>
          <t>CI Co-op</t>
        </is>
      </c>
      <c r="S5158" s="38" t="inlineStr">
        <is>
          <t>15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15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1.75</v>
      </c>
      <c r="R5160" s="37" t="inlineStr">
        <is>
          <t>CI Co-op</t>
        </is>
      </c>
      <c r="S5160" s="38" t="inlineStr">
        <is>
          <t>15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15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1.65</v>
      </c>
      <c r="R5162" s="37" t="inlineStr">
        <is>
          <t>CI Co-op</t>
        </is>
      </c>
      <c r="S5162" s="38" t="inlineStr">
        <is>
          <t>15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</v>
      </c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15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2.6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</v>
      </c>
      <c r="R5164" s="37" t="inlineStr">
        <is>
          <t>CI Co-op</t>
        </is>
      </c>
      <c r="S5164" s="38" t="inlineStr">
        <is>
          <t>15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/>
      <c r="P5165" s="36" t="n"/>
      <c r="Q5165" s="39" t="n">
        <v>2.35</v>
      </c>
      <c r="R5165" s="37" t="inlineStr">
        <is>
          <t>Waitrose</t>
        </is>
      </c>
      <c r="S5165" s="38" t="inlineStr">
        <is>
          <t>15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>
        <v>2.85</v>
      </c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15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3" t="n"/>
      <c r="H5167" s="32" t="n"/>
      <c r="I5167" s="127" t="n"/>
      <c r="J5167" s="33" t="n"/>
      <c r="K5167" s="128" t="n">
        <v>2.35</v>
      </c>
      <c r="L5167" s="34" t="n"/>
      <c r="M5167" s="125" t="n">
        <v>2.85</v>
      </c>
      <c r="N5167" s="35" t="n"/>
      <c r="O5167" s="129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15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3" t="n"/>
      <c r="H5168" s="32" t="n"/>
      <c r="I5168" s="127" t="n"/>
      <c r="J5168" s="33" t="n"/>
      <c r="K5168" s="128" t="n">
        <v>2.35</v>
      </c>
      <c r="L5168" s="34" t="n"/>
      <c r="M5168" s="125" t="n">
        <v>2.85</v>
      </c>
      <c r="N5168" s="35" t="n"/>
      <c r="O5168" s="129" t="n"/>
      <c r="P5168" s="36" t="n"/>
      <c r="Q5168" s="39" t="n">
        <v>2.35</v>
      </c>
      <c r="R5168" s="37" t="inlineStr">
        <is>
          <t>Waitrose</t>
        </is>
      </c>
      <c r="S5168" s="38" t="inlineStr">
        <is>
          <t>15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15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1.3</v>
      </c>
      <c r="R5170" s="37" t="inlineStr">
        <is>
          <t>CI Co-op</t>
        </is>
      </c>
      <c r="S5170" s="38" t="inlineStr">
        <is>
          <t>15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2.65</v>
      </c>
      <c r="R5171" s="37" t="inlineStr">
        <is>
          <t>CI Co-op</t>
        </is>
      </c>
      <c r="S5171" s="38" t="inlineStr">
        <is>
          <t>15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15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15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>
        <v>3</v>
      </c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15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2.65</v>
      </c>
      <c r="R5175" s="37" t="inlineStr">
        <is>
          <t>CI Co-op</t>
        </is>
      </c>
      <c r="S5175" s="38" t="inlineStr">
        <is>
          <t>15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2.65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>
        <v>3.3</v>
      </c>
      <c r="N5176" s="35" t="n"/>
      <c r="O5176" s="129" t="n"/>
      <c r="P5176" s="36" t="n"/>
      <c r="Q5176" s="39" t="n">
        <v>2.65</v>
      </c>
      <c r="R5176" s="37" t="inlineStr">
        <is>
          <t>CI Co-op</t>
        </is>
      </c>
      <c r="S5176" s="38" t="inlineStr">
        <is>
          <t>15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3" t="n"/>
      <c r="H5177" s="32" t="n"/>
      <c r="I5177" s="127" t="n"/>
      <c r="J5177" s="33" t="n"/>
      <c r="K5177" s="128" t="n">
        <v>2.35</v>
      </c>
      <c r="L5177" s="34" t="n"/>
      <c r="M5177" s="125" t="n">
        <v>2.85</v>
      </c>
      <c r="N5177" s="35" t="n"/>
      <c r="O5177" s="129" t="n"/>
      <c r="P5177" s="36" t="n"/>
      <c r="Q5177" s="39" t="n">
        <v>2.35</v>
      </c>
      <c r="R5177" s="37" t="inlineStr">
        <is>
          <t>Waitrose</t>
        </is>
      </c>
      <c r="S5177" s="38" t="inlineStr">
        <is>
          <t>15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2.5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>
        <v>2.85</v>
      </c>
      <c r="N5178" s="35" t="n"/>
      <c r="O5178" s="129" t="n"/>
      <c r="P5178" s="36" t="n"/>
      <c r="Q5178" s="39" t="n">
        <v>2.5</v>
      </c>
      <c r="R5178" s="37" t="inlineStr">
        <is>
          <t>CI Co-op</t>
        </is>
      </c>
      <c r="S5178" s="38" t="inlineStr">
        <is>
          <t>15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3" t="n"/>
      <c r="H5179" s="32" t="n"/>
      <c r="I5179" s="127" t="n"/>
      <c r="J5179" s="33" t="n"/>
      <c r="K5179" s="128" t="n">
        <v>2.35</v>
      </c>
      <c r="L5179" s="34" t="n"/>
      <c r="M5179" s="125" t="n">
        <v>2.85</v>
      </c>
      <c r="N5179" s="35" t="n"/>
      <c r="O5179" s="129" t="n"/>
      <c r="P5179" s="36" t="n"/>
      <c r="Q5179" s="39" t="n">
        <v>2.35</v>
      </c>
      <c r="R5179" s="37" t="inlineStr">
        <is>
          <t>Waitrose</t>
        </is>
      </c>
      <c r="S5179" s="38" t="inlineStr">
        <is>
          <t>15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2.39</v>
      </c>
      <c r="R5180" s="37" t="inlineStr">
        <is>
          <t>CI Co-op</t>
        </is>
      </c>
      <c r="S5180" s="38" t="inlineStr">
        <is>
          <t>15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2.39</v>
      </c>
      <c r="R5181" s="37" t="inlineStr">
        <is>
          <t>CI Co-op</t>
        </is>
      </c>
      <c r="S5181" s="38" t="inlineStr">
        <is>
          <t>15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2.39</v>
      </c>
      <c r="R5182" s="37" t="inlineStr">
        <is>
          <t>CI Co-op</t>
        </is>
      </c>
      <c r="S5182" s="38" t="inlineStr">
        <is>
          <t>15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15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15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15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15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15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15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2.4</v>
      </c>
      <c r="R5189" s="37" t="inlineStr">
        <is>
          <t>CI Co-op</t>
        </is>
      </c>
      <c r="S5189" s="38" t="inlineStr">
        <is>
          <t>15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</v>
      </c>
      <c r="R5190" s="37" t="inlineStr">
        <is>
          <t>CI Co-op</t>
        </is>
      </c>
      <c r="S5190" s="38" t="inlineStr">
        <is>
          <t>15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2.4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2.85</v>
      </c>
      <c r="N5191" s="35" t="n"/>
      <c r="O5191" s="129" t="n"/>
      <c r="P5191" s="36" t="n"/>
      <c r="Q5191" s="39" t="n">
        <v>2.4</v>
      </c>
      <c r="R5191" s="37" t="inlineStr">
        <is>
          <t>CI Co-op</t>
        </is>
      </c>
      <c r="S5191" s="38" t="inlineStr">
        <is>
          <t>15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15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>
        <v>3.3</v>
      </c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15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>
        <v>2.95</v>
      </c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15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15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15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15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2.4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>
        <v>2.6</v>
      </c>
      <c r="N5198" s="35" t="n"/>
      <c r="O5198" s="129" t="n"/>
      <c r="P5198" s="36" t="n"/>
      <c r="Q5198" s="39" t="n">
        <v>2.4</v>
      </c>
      <c r="R5198" s="37" t="inlineStr">
        <is>
          <t>CI Co-op</t>
        </is>
      </c>
      <c r="S5198" s="38" t="inlineStr">
        <is>
          <t>15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1.3</v>
      </c>
      <c r="R5199" s="37" t="inlineStr">
        <is>
          <t>CI Co-op</t>
        </is>
      </c>
      <c r="S5199" s="38" t="inlineStr">
        <is>
          <t>15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15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15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2.65</v>
      </c>
      <c r="N5202" s="35" t="n"/>
      <c r="O5202" s="129" t="n"/>
      <c r="P5202" s="36" t="n"/>
      <c r="Q5202" s="39" t="n">
        <v>2.39</v>
      </c>
      <c r="R5202" s="37" t="inlineStr">
        <is>
          <t>CI Co-op</t>
        </is>
      </c>
      <c r="S5202" s="38" t="inlineStr">
        <is>
          <t>15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15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15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15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15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1.2</v>
      </c>
      <c r="R5207" s="37" t="inlineStr">
        <is>
          <t>CI Co-op</t>
        </is>
      </c>
      <c r="S5207" s="38" t="inlineStr">
        <is>
          <t>15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15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1.3</v>
      </c>
      <c r="R5209" s="37" t="inlineStr">
        <is>
          <t>CI Co-op</t>
        </is>
      </c>
      <c r="S5209" s="38" t="inlineStr">
        <is>
          <t>15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1.3</v>
      </c>
      <c r="R5210" s="37" t="inlineStr">
        <is>
          <t>CI Co-op</t>
        </is>
      </c>
      <c r="S5210" s="38" t="inlineStr">
        <is>
          <t>15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1.3</v>
      </c>
      <c r="R5211" s="37" t="inlineStr">
        <is>
          <t>CI Co-op</t>
        </is>
      </c>
      <c r="S5211" s="38" t="inlineStr">
        <is>
          <t>15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9" t="n"/>
      <c r="P5212" s="36" t="n"/>
      <c r="Q5212" s="39" t="n">
        <v>1.3</v>
      </c>
      <c r="R5212" s="37" t="inlineStr">
        <is>
          <t>CI Co-op</t>
        </is>
      </c>
      <c r="S5212" s="38" t="inlineStr">
        <is>
          <t>15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1.35</v>
      </c>
      <c r="N5213" s="35" t="n"/>
      <c r="O5213" s="129" t="n"/>
      <c r="P5213" s="36" t="n"/>
      <c r="Q5213" s="39" t="n">
        <v>1.3</v>
      </c>
      <c r="R5213" s="37" t="inlineStr">
        <is>
          <t>CI Co-op</t>
        </is>
      </c>
      <c r="S5213" s="38" t="inlineStr">
        <is>
          <t>15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1.35</v>
      </c>
      <c r="N5214" s="35" t="n"/>
      <c r="O5214" s="129" t="n"/>
      <c r="P5214" s="36" t="n"/>
      <c r="Q5214" s="39" t="n">
        <v>1.3</v>
      </c>
      <c r="R5214" s="37" t="inlineStr">
        <is>
          <t>CI Co-op</t>
        </is>
      </c>
      <c r="S5214" s="38" t="inlineStr">
        <is>
          <t>15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1.35</v>
      </c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15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8" t="n">
        <v>1.1</v>
      </c>
      <c r="N5216" s="35" t="n"/>
      <c r="O5216" s="129" t="n"/>
      <c r="P5216" s="36" t="n"/>
      <c r="Q5216" s="39" t="n">
        <v>1.1</v>
      </c>
      <c r="R5216" s="37" t="inlineStr">
        <is>
          <t>Iceland</t>
        </is>
      </c>
      <c r="S5216" s="38" t="inlineStr">
        <is>
          <t>15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1.1</v>
      </c>
      <c r="N5217" s="35" t="n"/>
      <c r="O5217" s="129" t="n"/>
      <c r="P5217" s="36" t="n"/>
      <c r="Q5217" s="39" t="n">
        <v>1.1</v>
      </c>
      <c r="R5217" s="37" t="inlineStr">
        <is>
          <t>Iceland</t>
        </is>
      </c>
      <c r="S5217" s="38" t="inlineStr">
        <is>
          <t>15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1.3</v>
      </c>
      <c r="R5218" s="37" t="inlineStr">
        <is>
          <t>CI Co-op</t>
        </is>
      </c>
      <c r="S5218" s="38" t="inlineStr">
        <is>
          <t>15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8" t="n">
        <v>1.49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1.49</v>
      </c>
      <c r="R5219" s="37" t="inlineStr">
        <is>
          <t>CI Co-op</t>
        </is>
      </c>
      <c r="S5219" s="38" t="inlineStr">
        <is>
          <t>15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8" t="n">
        <v>1</v>
      </c>
      <c r="N5220" s="35" t="n"/>
      <c r="O5220" s="129" t="n"/>
      <c r="P5220" s="36" t="n"/>
      <c r="Q5220" s="39" t="n">
        <v>1</v>
      </c>
      <c r="R5220" s="37" t="inlineStr">
        <is>
          <t>Iceland</t>
        </is>
      </c>
      <c r="S5220" s="38" t="inlineStr">
        <is>
          <t>15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2.8</v>
      </c>
      <c r="R5221" s="37" t="inlineStr">
        <is>
          <t>CI Co-op</t>
        </is>
      </c>
      <c r="S5221" s="38" t="inlineStr">
        <is>
          <t>15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2.8</v>
      </c>
      <c r="R5222" s="37" t="inlineStr">
        <is>
          <t>CI Co-op</t>
        </is>
      </c>
      <c r="S5222" s="38" t="inlineStr">
        <is>
          <t>15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2.8</v>
      </c>
      <c r="R5223" s="37" t="inlineStr">
        <is>
          <t>CI Co-op</t>
        </is>
      </c>
      <c r="S5223" s="38" t="inlineStr">
        <is>
          <t>15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2.3</v>
      </c>
      <c r="R5224" s="37" t="inlineStr">
        <is>
          <t>CI Co-op</t>
        </is>
      </c>
      <c r="S5224" s="38" t="inlineStr">
        <is>
          <t>15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2.79</v>
      </c>
      <c r="R5225" s="37" t="inlineStr">
        <is>
          <t>CI Co-op</t>
        </is>
      </c>
      <c r="S5225" s="38" t="inlineStr">
        <is>
          <t>15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2.4</v>
      </c>
      <c r="R5226" s="37" t="inlineStr">
        <is>
          <t>CI Co-op</t>
        </is>
      </c>
      <c r="S5226" s="38" t="inlineStr">
        <is>
          <t>15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1.59</v>
      </c>
      <c r="R5227" s="37" t="inlineStr">
        <is>
          <t>CI Co-op</t>
        </is>
      </c>
      <c r="S5227" s="38" t="inlineStr">
        <is>
          <t>15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15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3.4</v>
      </c>
      <c r="R5229" s="37" t="inlineStr">
        <is>
          <t>CI Co-op</t>
        </is>
      </c>
      <c r="S5229" s="38" t="inlineStr">
        <is>
          <t>15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</v>
      </c>
      <c r="R5230" s="37" t="inlineStr">
        <is>
          <t>CI Co-op</t>
        </is>
      </c>
      <c r="S5230" s="38" t="inlineStr">
        <is>
          <t>15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15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15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4.2</v>
      </c>
      <c r="R5233" s="37" t="inlineStr">
        <is>
          <t>CI Co-op</t>
        </is>
      </c>
      <c r="S5233" s="38" t="inlineStr">
        <is>
          <t>15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15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3.4</v>
      </c>
      <c r="R5235" s="37" t="inlineStr">
        <is>
          <t>CI Co-op</t>
        </is>
      </c>
      <c r="S5235" s="38" t="inlineStr">
        <is>
          <t>15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3.4</v>
      </c>
      <c r="R5236" s="37" t="inlineStr">
        <is>
          <t>CI Co-op</t>
        </is>
      </c>
      <c r="S5236" s="38" t="inlineStr">
        <is>
          <t>15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15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15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15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2.5</v>
      </c>
      <c r="R5240" s="37" t="inlineStr">
        <is>
          <t>CI Co-op</t>
        </is>
      </c>
      <c r="S5240" s="38" t="inlineStr">
        <is>
          <t>15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1.5</v>
      </c>
      <c r="R5241" s="37" t="inlineStr">
        <is>
          <t>CI Co-op</t>
        </is>
      </c>
      <c r="S5241" s="38" t="inlineStr">
        <is>
          <t>15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15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</v>
      </c>
      <c r="R5243" s="37" t="inlineStr">
        <is>
          <t>CI Co-op</t>
        </is>
      </c>
      <c r="S5243" s="38" t="inlineStr">
        <is>
          <t>15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3.4</v>
      </c>
      <c r="R5244" s="37" t="inlineStr">
        <is>
          <t>CI Co-op</t>
        </is>
      </c>
      <c r="S5244" s="38" t="inlineStr">
        <is>
          <t>15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15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15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4</v>
      </c>
      <c r="R5247" s="37" t="inlineStr">
        <is>
          <t>CI Co-op</t>
        </is>
      </c>
      <c r="S5247" s="38" t="inlineStr">
        <is>
          <t>15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3.4</v>
      </c>
      <c r="R5248" s="37" t="inlineStr">
        <is>
          <t>CI Co-op</t>
        </is>
      </c>
      <c r="S5248" s="38" t="inlineStr">
        <is>
          <t>15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1.29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1.29</v>
      </c>
      <c r="R5249" s="37" t="inlineStr">
        <is>
          <t>CI Co-op</t>
        </is>
      </c>
      <c r="S5249" s="38" t="inlineStr">
        <is>
          <t>15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15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8" t="n">
        <v>1.39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1.39</v>
      </c>
      <c r="R5251" s="37" t="inlineStr">
        <is>
          <t>CI Co-op</t>
        </is>
      </c>
      <c r="S5251" s="38" t="inlineStr">
        <is>
          <t>15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15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2.5</v>
      </c>
      <c r="R5253" s="37" t="inlineStr">
        <is>
          <t>CI Co-op</t>
        </is>
      </c>
      <c r="S5253" s="38" t="inlineStr">
        <is>
          <t>15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3.15</v>
      </c>
      <c r="R5254" s="37" t="inlineStr">
        <is>
          <t>CI Co-op</t>
        </is>
      </c>
      <c r="S5254" s="38" t="inlineStr">
        <is>
          <t>15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15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3.3</v>
      </c>
      <c r="R5256" s="37" t="inlineStr">
        <is>
          <t>CI Co-op</t>
        </is>
      </c>
      <c r="S5256" s="38" t="inlineStr">
        <is>
          <t>15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</v>
      </c>
      <c r="R5257" s="37" t="inlineStr">
        <is>
          <t>CI Co-op</t>
        </is>
      </c>
      <c r="S5257" s="38" t="inlineStr">
        <is>
          <t>15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2.29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2.29</v>
      </c>
      <c r="R5258" s="37" t="inlineStr">
        <is>
          <t>CI Co-op</t>
        </is>
      </c>
      <c r="S5258" s="38" t="inlineStr">
        <is>
          <t>15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2.1</v>
      </c>
      <c r="R5259" s="37" t="inlineStr">
        <is>
          <t>CI Co-op</t>
        </is>
      </c>
      <c r="S5259" s="38" t="inlineStr">
        <is>
          <t>15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2.9</v>
      </c>
      <c r="R5260" s="37" t="inlineStr">
        <is>
          <t>CI Co-op</t>
        </is>
      </c>
      <c r="S5260" s="38" t="inlineStr">
        <is>
          <t>15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15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15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3.6</v>
      </c>
      <c r="R5263" s="37" t="inlineStr">
        <is>
          <t>CI Co-op</t>
        </is>
      </c>
      <c r="S5263" s="38" t="inlineStr">
        <is>
          <t>15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3.55</v>
      </c>
      <c r="N5264" s="35" t="n"/>
      <c r="O5264" s="129" t="n"/>
      <c r="P5264" s="36" t="n"/>
      <c r="Q5264" s="39" t="n">
        <v>3.15</v>
      </c>
      <c r="R5264" s="37" t="inlineStr">
        <is>
          <t>CI Co-op</t>
        </is>
      </c>
      <c r="S5264" s="38" t="inlineStr">
        <is>
          <t>15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3.49</v>
      </c>
      <c r="R5265" s="37" t="inlineStr">
        <is>
          <t>CI Co-op</t>
        </is>
      </c>
      <c r="S5265" s="38" t="inlineStr">
        <is>
          <t>15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3.15</v>
      </c>
      <c r="R5266" s="37" t="inlineStr">
        <is>
          <t>CI Co-op</t>
        </is>
      </c>
      <c r="S5266" s="38" t="inlineStr">
        <is>
          <t>15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3.49</v>
      </c>
      <c r="R5267" s="37" t="inlineStr">
        <is>
          <t>CI Co-op</t>
        </is>
      </c>
      <c r="S5267" s="38" t="inlineStr">
        <is>
          <t>15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4.65</v>
      </c>
      <c r="R5268" s="37" t="inlineStr">
        <is>
          <t>CI Co-op</t>
        </is>
      </c>
      <c r="S5268" s="38" t="inlineStr">
        <is>
          <t>15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15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15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15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15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15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2.55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2.55</v>
      </c>
      <c r="R5274" s="37" t="inlineStr">
        <is>
          <t>CI Co-op</t>
        </is>
      </c>
      <c r="S5274" s="38" t="inlineStr">
        <is>
          <t>15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15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3.65</v>
      </c>
      <c r="R5276" s="37" t="inlineStr">
        <is>
          <t>CI Co-op</t>
        </is>
      </c>
      <c r="S5276" s="38" t="inlineStr">
        <is>
          <t>15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2.1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2.1</v>
      </c>
      <c r="R5277" s="37" t="inlineStr">
        <is>
          <t>CI Co-op</t>
        </is>
      </c>
      <c r="S5277" s="38" t="inlineStr">
        <is>
          <t>15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15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15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15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15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</v>
      </c>
      <c r="R5282" s="37" t="inlineStr">
        <is>
          <t>CI Co-op</t>
        </is>
      </c>
      <c r="S5282" s="38" t="inlineStr">
        <is>
          <t>15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15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1.65</v>
      </c>
      <c r="N5284" s="35" t="n"/>
      <c r="O5284" s="129" t="n"/>
      <c r="P5284" s="36" t="n"/>
      <c r="Q5284" s="39" t="n">
        <v>1.49</v>
      </c>
      <c r="R5284" s="37" t="inlineStr">
        <is>
          <t>CI Co-op</t>
        </is>
      </c>
      <c r="S5284" s="38" t="inlineStr">
        <is>
          <t>15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2.29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2.29</v>
      </c>
      <c r="R5285" s="37" t="inlineStr">
        <is>
          <t>CI Co-op</t>
        </is>
      </c>
      <c r="S5285" s="38" t="inlineStr">
        <is>
          <t>15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2.35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2.65</v>
      </c>
      <c r="N5286" s="35" t="n"/>
      <c r="O5286" s="129" t="n"/>
      <c r="P5286" s="36" t="n"/>
      <c r="Q5286" s="39" t="n">
        <v>2.35</v>
      </c>
      <c r="R5286" s="37" t="inlineStr">
        <is>
          <t>CI Co-op</t>
        </is>
      </c>
      <c r="S5286" s="38" t="inlineStr">
        <is>
          <t>15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1.35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1.35</v>
      </c>
      <c r="R5287" s="37" t="inlineStr">
        <is>
          <t>CI Co-op</t>
        </is>
      </c>
      <c r="S5287" s="38" t="inlineStr">
        <is>
          <t>15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2.65</v>
      </c>
      <c r="R5288" s="37" t="inlineStr">
        <is>
          <t>CI Co-op</t>
        </is>
      </c>
      <c r="S5288" s="38" t="inlineStr">
        <is>
          <t>15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2.65</v>
      </c>
      <c r="R5289" s="37" t="inlineStr">
        <is>
          <t>CI Co-op</t>
        </is>
      </c>
      <c r="S5289" s="38" t="inlineStr">
        <is>
          <t>15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15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15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4.2</v>
      </c>
      <c r="R5292" s="37" t="inlineStr">
        <is>
          <t>CI Co-op</t>
        </is>
      </c>
      <c r="S5292" s="38" t="inlineStr">
        <is>
          <t>15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15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15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3.3</v>
      </c>
      <c r="R5295" s="37" t="inlineStr">
        <is>
          <t>CI Co-op</t>
        </is>
      </c>
      <c r="S5295" s="38" t="inlineStr">
        <is>
          <t>15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15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3.6</v>
      </c>
      <c r="R5297" s="37" t="inlineStr">
        <is>
          <t>CI Co-op</t>
        </is>
      </c>
      <c r="S5297" s="38" t="inlineStr">
        <is>
          <t>15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3.9</v>
      </c>
      <c r="R5298" s="37" t="inlineStr">
        <is>
          <t>CI Co-op</t>
        </is>
      </c>
      <c r="S5298" s="38" t="inlineStr">
        <is>
          <t>15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3.7</v>
      </c>
      <c r="R5299" s="37" t="inlineStr">
        <is>
          <t>CI Co-op</t>
        </is>
      </c>
      <c r="S5299" s="38" t="inlineStr">
        <is>
          <t>15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15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15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3.3</v>
      </c>
      <c r="R5302" s="37" t="inlineStr">
        <is>
          <t>CI Co-op</t>
        </is>
      </c>
      <c r="S5302" s="38" t="inlineStr">
        <is>
          <t>15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15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15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15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15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2.8</v>
      </c>
      <c r="R5307" s="37" t="inlineStr">
        <is>
          <t>CI Co-op</t>
        </is>
      </c>
      <c r="S5307" s="38" t="inlineStr">
        <is>
          <t>15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15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15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15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15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15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15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15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</v>
      </c>
      <c r="N5315" s="35" t="n"/>
      <c r="O5315" s="129" t="n"/>
      <c r="P5315" s="36" t="n"/>
      <c r="Q5315" s="39" t="n">
        <v>1.9</v>
      </c>
      <c r="R5315" s="37" t="inlineStr">
        <is>
          <t>CI Co-op</t>
        </is>
      </c>
      <c r="S5315" s="38" t="inlineStr">
        <is>
          <t>15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15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15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1.2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1.2</v>
      </c>
      <c r="R5318" s="37" t="inlineStr">
        <is>
          <t>CI Co-op</t>
        </is>
      </c>
      <c r="S5318" s="38" t="inlineStr">
        <is>
          <t>15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</v>
      </c>
      <c r="R5319" s="37" t="inlineStr">
        <is>
          <t>CI Co-op</t>
        </is>
      </c>
      <c r="S5319" s="38" t="inlineStr">
        <is>
          <t>15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15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15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15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15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1.85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1.85</v>
      </c>
      <c r="R5324" s="37" t="inlineStr">
        <is>
          <t>CI Co-op</t>
        </is>
      </c>
      <c r="S5324" s="38" t="inlineStr">
        <is>
          <t>15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15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15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2.2</v>
      </c>
      <c r="R5327" s="37" t="inlineStr">
        <is>
          <t>CI Co-op</t>
        </is>
      </c>
      <c r="S5327" s="38" t="inlineStr">
        <is>
          <t>15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15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15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15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15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15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15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1.4</v>
      </c>
      <c r="R5334" s="37" t="inlineStr">
        <is>
          <t>CI Co-op</t>
        </is>
      </c>
      <c r="S5334" s="38" t="inlineStr">
        <is>
          <t>15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3.45</v>
      </c>
      <c r="R5335" s="37" t="inlineStr">
        <is>
          <t>CI Co-op</t>
        </is>
      </c>
      <c r="S5335" s="38" t="inlineStr">
        <is>
          <t>15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15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</v>
      </c>
      <c r="R5337" s="37" t="inlineStr">
        <is>
          <t>CI Co-op</t>
        </is>
      </c>
      <c r="S5337" s="38" t="inlineStr">
        <is>
          <t>15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2.9</v>
      </c>
      <c r="R5338" s="37" t="inlineStr">
        <is>
          <t>CI Co-op</t>
        </is>
      </c>
      <c r="S5338" s="38" t="inlineStr">
        <is>
          <t>15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15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15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15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15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15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15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2.1</v>
      </c>
      <c r="R5345" s="37" t="inlineStr">
        <is>
          <t>CI Co-op</t>
        </is>
      </c>
      <c r="S5345" s="38" t="inlineStr">
        <is>
          <t>15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2.49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2.49</v>
      </c>
      <c r="R5346" s="37" t="inlineStr">
        <is>
          <t>CI Co-op</t>
        </is>
      </c>
      <c r="S5346" s="38" t="inlineStr">
        <is>
          <t>15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15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15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15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15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15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3.45</v>
      </c>
      <c r="R5352" s="37" t="inlineStr">
        <is>
          <t>CI Co-op</t>
        </is>
      </c>
      <c r="S5352" s="38" t="inlineStr">
        <is>
          <t>15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15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15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7.6</v>
      </c>
      <c r="R5355" s="37" t="inlineStr">
        <is>
          <t>CI Co-op</t>
        </is>
      </c>
      <c r="S5355" s="38" t="inlineStr">
        <is>
          <t>15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15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0.89</v>
      </c>
      <c r="R5357" s="37" t="inlineStr">
        <is>
          <t>CI Co-op</t>
        </is>
      </c>
      <c r="S5357" s="38" t="inlineStr">
        <is>
          <t>15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15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15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15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15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15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15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15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15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</v>
      </c>
      <c r="R5366" s="37" t="inlineStr">
        <is>
          <t>CI Co-op</t>
        </is>
      </c>
      <c r="S5366" s="38" t="inlineStr">
        <is>
          <t>15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3.15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3.15</v>
      </c>
      <c r="R5367" s="37" t="inlineStr">
        <is>
          <t>CI Co-op</t>
        </is>
      </c>
      <c r="S5367" s="38" t="inlineStr">
        <is>
          <t>15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15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3.5</v>
      </c>
      <c r="R5369" s="37" t="inlineStr">
        <is>
          <t>CI Co-op</t>
        </is>
      </c>
      <c r="S5369" s="38" t="inlineStr">
        <is>
          <t>15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15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2.5</v>
      </c>
      <c r="R5371" s="37" t="inlineStr">
        <is>
          <t>CI Co-op</t>
        </is>
      </c>
      <c r="S5371" s="38" t="inlineStr">
        <is>
          <t>15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15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15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15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15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15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15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>
        <v>2.5</v>
      </c>
      <c r="N5378" s="35" t="n"/>
      <c r="O5378" s="129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15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>
        <v>3.6</v>
      </c>
      <c r="N5379" s="35" t="n"/>
      <c r="O5379" s="129" t="n"/>
      <c r="P5379" s="36" t="n"/>
      <c r="Q5379" s="39" t="n">
        <v>2.95</v>
      </c>
      <c r="R5379" s="37" t="inlineStr">
        <is>
          <t>CI Co-op</t>
        </is>
      </c>
      <c r="S5379" s="38" t="inlineStr">
        <is>
          <t>15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3.6</v>
      </c>
      <c r="N5380" s="35" t="n"/>
      <c r="O5380" s="129" t="n"/>
      <c r="P5380" s="36" t="n"/>
      <c r="Q5380" s="39" t="n">
        <v>2.95</v>
      </c>
      <c r="R5380" s="37" t="inlineStr">
        <is>
          <t>CI Co-op</t>
        </is>
      </c>
      <c r="S5380" s="38" t="inlineStr">
        <is>
          <t>15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3" t="n"/>
      <c r="H5381" s="32" t="n"/>
      <c r="I5381" s="127" t="n"/>
      <c r="J5381" s="33" t="n"/>
      <c r="K5381" s="128" t="n">
        <v>1</v>
      </c>
      <c r="L5381" s="34" t="n"/>
      <c r="M5381" s="125" t="n"/>
      <c r="N5381" s="35" t="n"/>
      <c r="O5381" s="129" t="n"/>
      <c r="P5381" s="36" t="n"/>
      <c r="Q5381" s="39" t="n">
        <v>1</v>
      </c>
      <c r="R5381" s="37" t="inlineStr">
        <is>
          <t>Waitrose</t>
        </is>
      </c>
      <c r="S5381" s="38" t="inlineStr">
        <is>
          <t>15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23" t="n"/>
      <c r="H5382" s="32" t="n"/>
      <c r="I5382" s="127" t="n"/>
      <c r="J5382" s="33" t="n"/>
      <c r="K5382" s="128" t="n">
        <v>2.9</v>
      </c>
      <c r="L5382" s="34" t="n"/>
      <c r="M5382" s="125" t="n"/>
      <c r="N5382" s="35" t="n"/>
      <c r="O5382" s="129" t="n"/>
      <c r="P5382" s="36" t="n"/>
      <c r="Q5382" s="39" t="n">
        <v>2.9</v>
      </c>
      <c r="R5382" s="37" t="inlineStr">
        <is>
          <t>CI Co-op</t>
        </is>
      </c>
      <c r="S5382" s="38" t="inlineStr">
        <is>
          <t>15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15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15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3.55</v>
      </c>
      <c r="R5385" s="37" t="inlineStr">
        <is>
          <t>CI Co-op</t>
        </is>
      </c>
      <c r="S5385" s="38" t="inlineStr">
        <is>
          <t>15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2.3</v>
      </c>
      <c r="R5386" s="37" t="inlineStr">
        <is>
          <t>CI Co-op</t>
        </is>
      </c>
      <c r="S5386" s="38" t="inlineStr">
        <is>
          <t>15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3.85</v>
      </c>
      <c r="R5387" s="37" t="inlineStr">
        <is>
          <t>CI Co-op</t>
        </is>
      </c>
      <c r="S5387" s="38" t="inlineStr">
        <is>
          <t>15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15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15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15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15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15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15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15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15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3.45</v>
      </c>
      <c r="N5396" s="35" t="n"/>
      <c r="O5396" s="129" t="n"/>
      <c r="P5396" s="36" t="n"/>
      <c r="Q5396" s="39" t="n">
        <v>2.85</v>
      </c>
      <c r="R5396" s="37" t="inlineStr">
        <is>
          <t>CI Co-op</t>
        </is>
      </c>
      <c r="S5396" s="38" t="inlineStr">
        <is>
          <t>15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15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15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15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3.15</v>
      </c>
      <c r="R5400" s="37" t="inlineStr">
        <is>
          <t>CI Co-op</t>
        </is>
      </c>
      <c r="S5400" s="38" t="inlineStr">
        <is>
          <t>15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15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1.7</v>
      </c>
      <c r="R5402" s="37" t="inlineStr">
        <is>
          <t>CI Co-op</t>
        </is>
      </c>
      <c r="S5402" s="38" t="inlineStr">
        <is>
          <t>15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1.8</v>
      </c>
      <c r="R5403" s="37" t="inlineStr">
        <is>
          <t>CI Co-op</t>
        </is>
      </c>
      <c r="S5403" s="38" t="inlineStr">
        <is>
          <t>15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15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1.8</v>
      </c>
      <c r="R5405" s="37" t="inlineStr">
        <is>
          <t>CI Co-op</t>
        </is>
      </c>
      <c r="S5405" s="38" t="inlineStr">
        <is>
          <t>15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15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>
        <v>3.7</v>
      </c>
      <c r="N5407" s="35" t="n"/>
      <c r="O5407" s="129" t="n"/>
      <c r="P5407" s="36" t="n"/>
      <c r="Q5407" s="39" t="n">
        <v>2.75</v>
      </c>
      <c r="R5407" s="37" t="inlineStr">
        <is>
          <t>CI Co-op</t>
        </is>
      </c>
      <c r="S5407" s="38" t="inlineStr">
        <is>
          <t>15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15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/>
      <c r="P5409" s="36" t="n"/>
      <c r="Q5409" s="39" t="n">
        <v>2.85</v>
      </c>
      <c r="R5409" s="37" t="inlineStr">
        <is>
          <t>CI Co-op</t>
        </is>
      </c>
      <c r="S5409" s="38" t="inlineStr">
        <is>
          <t>15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15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3.45</v>
      </c>
      <c r="N5411" s="35" t="n"/>
      <c r="O5411" s="129" t="n"/>
      <c r="P5411" s="36" t="n"/>
      <c r="Q5411" s="39" t="n">
        <v>2.85</v>
      </c>
      <c r="R5411" s="37" t="inlineStr">
        <is>
          <t>CI Co-op</t>
        </is>
      </c>
      <c r="S5411" s="38" t="inlineStr">
        <is>
          <t>15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>
        <v>3.45</v>
      </c>
      <c r="N5412" s="35" t="n"/>
      <c r="O5412" s="129" t="n"/>
      <c r="P5412" s="36" t="n"/>
      <c r="Q5412" s="39" t="n">
        <v>2.85</v>
      </c>
      <c r="R5412" s="37" t="inlineStr">
        <is>
          <t>CI Co-op</t>
        </is>
      </c>
      <c r="S5412" s="38" t="inlineStr">
        <is>
          <t>15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15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15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15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15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15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3.09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3.09</v>
      </c>
      <c r="R5418" s="37" t="inlineStr">
        <is>
          <t>CI Co-op</t>
        </is>
      </c>
      <c r="S5418" s="38" t="inlineStr">
        <is>
          <t>15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3.09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3.09</v>
      </c>
      <c r="R5419" s="37" t="inlineStr">
        <is>
          <t>CI Co-op</t>
        </is>
      </c>
      <c r="S5419" s="38" t="inlineStr">
        <is>
          <t>15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2.45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2.45</v>
      </c>
      <c r="R5420" s="37" t="inlineStr">
        <is>
          <t>CI Co-op</t>
        </is>
      </c>
      <c r="S5420" s="38" t="inlineStr">
        <is>
          <t>15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3.8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3.8</v>
      </c>
      <c r="R5421" s="37" t="inlineStr">
        <is>
          <t>CI Co-op</t>
        </is>
      </c>
      <c r="S5421" s="38" t="inlineStr">
        <is>
          <t>15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3.8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3.8</v>
      </c>
      <c r="R5422" s="37" t="inlineStr">
        <is>
          <t>CI Co-op</t>
        </is>
      </c>
      <c r="S5422" s="38" t="inlineStr">
        <is>
          <t>15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2.35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2.35</v>
      </c>
      <c r="R5423" s="37" t="inlineStr">
        <is>
          <t>CI Co-op</t>
        </is>
      </c>
      <c r="S5423" s="38" t="inlineStr">
        <is>
          <t>15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1.55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1.55</v>
      </c>
      <c r="R5424" s="37" t="inlineStr">
        <is>
          <t>CI Co-op</t>
        </is>
      </c>
      <c r="S5424" s="38" t="inlineStr">
        <is>
          <t>15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15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3" t="n"/>
      <c r="H5426" s="32" t="n"/>
      <c r="I5426" s="127" t="n"/>
      <c r="J5426" s="33" t="n"/>
      <c r="K5426" s="128" t="n">
        <v>1.5</v>
      </c>
      <c r="L5426" s="34" t="n"/>
      <c r="M5426" s="125" t="n"/>
      <c r="N5426" s="35" t="n"/>
      <c r="O5426" s="129" t="n"/>
      <c r="P5426" s="36" t="n"/>
      <c r="Q5426" s="39" t="n">
        <v>1.5</v>
      </c>
      <c r="R5426" s="37" t="inlineStr">
        <is>
          <t>Waitrose</t>
        </is>
      </c>
      <c r="S5426" s="38" t="inlineStr">
        <is>
          <t>15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2.65</v>
      </c>
      <c r="N5427" s="35" t="n"/>
      <c r="O5427" s="129" t="n"/>
      <c r="P5427" s="36" t="n"/>
      <c r="Q5427" s="39" t="n">
        <v>2.35</v>
      </c>
      <c r="R5427" s="37" t="inlineStr">
        <is>
          <t>CI Co-op</t>
        </is>
      </c>
      <c r="S5427" s="38" t="inlineStr">
        <is>
          <t>15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3.7</v>
      </c>
      <c r="N5428" s="35" t="n"/>
      <c r="O5428" s="129" t="n"/>
      <c r="P5428" s="36" t="n"/>
      <c r="Q5428" s="39" t="n">
        <v>2.95</v>
      </c>
      <c r="R5428" s="37" t="inlineStr">
        <is>
          <t>CI Co-op</t>
        </is>
      </c>
      <c r="S5428" s="38" t="inlineStr">
        <is>
          <t>15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8" t="n">
        <v>2.4</v>
      </c>
      <c r="N5429" s="35" t="n"/>
      <c r="O5429" s="129" t="n"/>
      <c r="P5429" s="36" t="n"/>
      <c r="Q5429" s="39" t="n">
        <v>2.4</v>
      </c>
      <c r="R5429" s="37" t="inlineStr">
        <is>
          <t>Iceland</t>
        </is>
      </c>
      <c r="S5429" s="38" t="inlineStr">
        <is>
          <t>15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3</v>
      </c>
      <c r="R5430" s="37" t="inlineStr">
        <is>
          <t>CI Co-op</t>
        </is>
      </c>
      <c r="S5430" s="38" t="inlineStr">
        <is>
          <t>15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15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CI Co-op</t>
        </is>
      </c>
      <c r="S5432" s="38" t="inlineStr">
        <is>
          <t>15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15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8" t="n">
        <v>2.65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2.65</v>
      </c>
      <c r="R5434" s="37" t="inlineStr">
        <is>
          <t>CI Co-op</t>
        </is>
      </c>
      <c r="S5434" s="38" t="inlineStr">
        <is>
          <t>15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3" t="n"/>
      <c r="H5435" s="32" t="n"/>
      <c r="I5435" s="127" t="n"/>
      <c r="J5435" s="33" t="n"/>
      <c r="K5435" s="128" t="n">
        <v>1.3</v>
      </c>
      <c r="L5435" s="34" t="n"/>
      <c r="M5435" s="125" t="n">
        <v>1.65</v>
      </c>
      <c r="N5435" s="35" t="n"/>
      <c r="O5435" s="129" t="n"/>
      <c r="P5435" s="36" t="n"/>
      <c r="Q5435" s="39" t="n">
        <v>1.3</v>
      </c>
      <c r="R5435" s="37" t="inlineStr">
        <is>
          <t>Waitrose</t>
        </is>
      </c>
      <c r="S5435" s="38" t="inlineStr">
        <is>
          <t>15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2.95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2.95</v>
      </c>
      <c r="R5436" s="37" t="inlineStr">
        <is>
          <t>CI Co-op</t>
        </is>
      </c>
      <c r="S5436" s="38" t="inlineStr">
        <is>
          <t>15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1.5</v>
      </c>
      <c r="R5437" s="37" t="inlineStr">
        <is>
          <t>CI Co-op</t>
        </is>
      </c>
      <c r="S5437" s="38" t="inlineStr">
        <is>
          <t>15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4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4</v>
      </c>
      <c r="R5438" s="37" t="inlineStr">
        <is>
          <t>CI Co-op</t>
        </is>
      </c>
      <c r="S5438" s="38" t="inlineStr">
        <is>
          <t>15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4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4</v>
      </c>
      <c r="R5439" s="37" t="inlineStr">
        <is>
          <t>CI Co-op</t>
        </is>
      </c>
      <c r="S5439" s="38" t="inlineStr">
        <is>
          <t>15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2.2</v>
      </c>
      <c r="R5440" s="37" t="inlineStr">
        <is>
          <t>CI Co-op</t>
        </is>
      </c>
      <c r="S5440" s="38" t="inlineStr">
        <is>
          <t>15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3.7</v>
      </c>
      <c r="R5441" s="37" t="inlineStr">
        <is>
          <t>CI Co-op</t>
        </is>
      </c>
      <c r="S5441" s="38" t="inlineStr">
        <is>
          <t>15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2.3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2.3</v>
      </c>
      <c r="R5442" s="37" t="inlineStr">
        <is>
          <t>CI Co-op</t>
        </is>
      </c>
      <c r="S5442" s="38" t="inlineStr">
        <is>
          <t>15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2.3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2.3</v>
      </c>
      <c r="R5443" s="37" t="inlineStr">
        <is>
          <t>CI Co-op</t>
        </is>
      </c>
      <c r="S5443" s="38" t="inlineStr">
        <is>
          <t>15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15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3" t="n"/>
      <c r="H5445" s="32" t="n"/>
      <c r="I5445" s="127" t="n"/>
      <c r="J5445" s="33" t="n"/>
      <c r="K5445" s="128" t="n">
        <v>1.65</v>
      </c>
      <c r="L5445" s="34" t="n"/>
      <c r="M5445" s="125" t="n"/>
      <c r="N5445" s="35" t="n"/>
      <c r="O5445" s="129" t="n"/>
      <c r="P5445" s="36" t="n"/>
      <c r="Q5445" s="39" t="n">
        <v>1.65</v>
      </c>
      <c r="R5445" s="37" t="inlineStr">
        <is>
          <t>Waitrose</t>
        </is>
      </c>
      <c r="S5445" s="38" t="inlineStr">
        <is>
          <t>15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15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3" t="n"/>
      <c r="H5447" s="32" t="n"/>
      <c r="I5447" s="127" t="n"/>
      <c r="J5447" s="33" t="n"/>
      <c r="K5447" s="128" t="n">
        <v>1.65</v>
      </c>
      <c r="L5447" s="34" t="n"/>
      <c r="M5447" s="125" t="n"/>
      <c r="N5447" s="35" t="n"/>
      <c r="O5447" s="129" t="n"/>
      <c r="P5447" s="36" t="n"/>
      <c r="Q5447" s="39" t="n">
        <v>1.65</v>
      </c>
      <c r="R5447" s="37" t="inlineStr">
        <is>
          <t>Waitrose</t>
        </is>
      </c>
      <c r="S5447" s="38" t="inlineStr">
        <is>
          <t>15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1.75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1.75</v>
      </c>
      <c r="R5448" s="37" t="inlineStr">
        <is>
          <t>CI Co-op</t>
        </is>
      </c>
      <c r="S5448" s="38" t="inlineStr">
        <is>
          <t>15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15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2.79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2.79</v>
      </c>
      <c r="R5450" s="37" t="inlineStr">
        <is>
          <t>CI Co-op</t>
        </is>
      </c>
      <c r="S5450" s="38" t="inlineStr">
        <is>
          <t>15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3.3</v>
      </c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15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3.09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>
        <v>3.3</v>
      </c>
      <c r="N5452" s="35" t="n"/>
      <c r="O5452" s="129" t="n"/>
      <c r="P5452" s="36" t="n"/>
      <c r="Q5452" s="39" t="n">
        <v>3.09</v>
      </c>
      <c r="R5452" s="37" t="inlineStr">
        <is>
          <t>CI Co-op</t>
        </is>
      </c>
      <c r="S5452" s="38" t="inlineStr">
        <is>
          <t>15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3.09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3.09</v>
      </c>
      <c r="R5453" s="37" t="inlineStr">
        <is>
          <t>CI Co-op</t>
        </is>
      </c>
      <c r="S5453" s="38" t="inlineStr">
        <is>
          <t>15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3.09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3.09</v>
      </c>
      <c r="R5454" s="37" t="inlineStr">
        <is>
          <t>CI Co-op</t>
        </is>
      </c>
      <c r="S5454" s="38" t="inlineStr">
        <is>
          <t>15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15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>
        <v>3.45</v>
      </c>
      <c r="N5456" s="35" t="n"/>
      <c r="O5456" s="129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15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>
        <v>3.45</v>
      </c>
      <c r="N5457" s="35" t="n"/>
      <c r="O5457" s="129" t="n"/>
      <c r="P5457" s="36" t="n"/>
      <c r="Q5457" s="39" t="n">
        <v>2.85</v>
      </c>
      <c r="R5457" s="37" t="inlineStr">
        <is>
          <t>CI Co-op</t>
        </is>
      </c>
      <c r="S5457" s="38" t="inlineStr">
        <is>
          <t>15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15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15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15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15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15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15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15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2.9</v>
      </c>
      <c r="R5465" s="37" t="inlineStr">
        <is>
          <t>CI Co-op</t>
        </is>
      </c>
      <c r="S5465" s="38" t="inlineStr">
        <is>
          <t>15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15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3.45</v>
      </c>
      <c r="R5467" s="37" t="inlineStr">
        <is>
          <t>CI Co-op</t>
        </is>
      </c>
      <c r="S5467" s="38" t="inlineStr">
        <is>
          <t>15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>
        <v>2.5</v>
      </c>
      <c r="N5468" s="35" t="n"/>
      <c r="O5468" s="129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15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2.5</v>
      </c>
      <c r="N5469" s="35" t="n"/>
      <c r="O5469" s="129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15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1.5</v>
      </c>
      <c r="R5470" s="37" t="inlineStr">
        <is>
          <t>CI Co-op</t>
        </is>
      </c>
      <c r="S5470" s="38" t="inlineStr">
        <is>
          <t>15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15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15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1.75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1.75</v>
      </c>
      <c r="R5473" s="37" t="inlineStr">
        <is>
          <t>CI Co-op</t>
        </is>
      </c>
      <c r="S5473" s="38" t="inlineStr">
        <is>
          <t>15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1.75</v>
      </c>
      <c r="R5474" s="37" t="inlineStr">
        <is>
          <t>CI Co-op</t>
        </is>
      </c>
      <c r="S5474" s="38" t="inlineStr">
        <is>
          <t>15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>
        <v>3.7</v>
      </c>
      <c r="N5475" s="35" t="n"/>
      <c r="O5475" s="129" t="n"/>
      <c r="P5475" s="36" t="n"/>
      <c r="Q5475" s="39" t="n">
        <v>2.95</v>
      </c>
      <c r="R5475" s="37" t="inlineStr">
        <is>
          <t>CI Co-op</t>
        </is>
      </c>
      <c r="S5475" s="38" t="inlineStr">
        <is>
          <t>15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15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15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1.4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1.4</v>
      </c>
      <c r="R5478" s="37" t="inlineStr">
        <is>
          <t>CI Co-op</t>
        </is>
      </c>
      <c r="S5478" s="38" t="inlineStr">
        <is>
          <t>15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8" t="n">
        <v>2</v>
      </c>
      <c r="N5479" s="35" t="n"/>
      <c r="O5479" s="129" t="n"/>
      <c r="P5479" s="36" t="n"/>
      <c r="Q5479" s="39" t="n">
        <v>2</v>
      </c>
      <c r="R5479" s="37" t="inlineStr">
        <is>
          <t>Iceland</t>
        </is>
      </c>
      <c r="S5479" s="38" t="inlineStr">
        <is>
          <t>15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1.4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1.4</v>
      </c>
      <c r="R5480" s="37" t="inlineStr">
        <is>
          <t>CI Co-op</t>
        </is>
      </c>
      <c r="S5480" s="38" t="inlineStr">
        <is>
          <t>15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2.95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8" t="n">
        <v>2.95</v>
      </c>
      <c r="N5481" s="35" t="n"/>
      <c r="O5481" s="129" t="n"/>
      <c r="P5481" s="36" t="n"/>
      <c r="Q5481" s="39" t="n">
        <v>2.95</v>
      </c>
      <c r="R5481" s="37" t="inlineStr">
        <is>
          <t>CI Co-op</t>
        </is>
      </c>
      <c r="S5481" s="38" t="inlineStr">
        <is>
          <t>15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2.3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2.3</v>
      </c>
      <c r="R5482" s="37" t="inlineStr">
        <is>
          <t>CI Co-op</t>
        </is>
      </c>
      <c r="S5482" s="38" t="inlineStr">
        <is>
          <t>15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2.55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2.55</v>
      </c>
      <c r="R5483" s="37" t="inlineStr">
        <is>
          <t>CI Co-op</t>
        </is>
      </c>
      <c r="S5483" s="38" t="inlineStr">
        <is>
          <t>15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2.55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2.55</v>
      </c>
      <c r="R5484" s="37" t="inlineStr">
        <is>
          <t>CI Co-op</t>
        </is>
      </c>
      <c r="S5484" s="38" t="inlineStr">
        <is>
          <t>15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1.15</v>
      </c>
      <c r="R5485" s="37" t="inlineStr">
        <is>
          <t>CI Co-op</t>
        </is>
      </c>
      <c r="S5485" s="38" t="inlineStr">
        <is>
          <t>15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1.39</v>
      </c>
      <c r="R5486" s="37" t="inlineStr">
        <is>
          <t>CI Co-op</t>
        </is>
      </c>
      <c r="S5486" s="38" t="inlineStr">
        <is>
          <t>15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1.39</v>
      </c>
      <c r="R5487" s="37" t="inlineStr">
        <is>
          <t>CI Co-op</t>
        </is>
      </c>
      <c r="S5487" s="38" t="inlineStr">
        <is>
          <t>15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15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8" t="n">
        <v>5.5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5.5</v>
      </c>
      <c r="R5489" s="37" t="inlineStr">
        <is>
          <t>CI Co-op</t>
        </is>
      </c>
      <c r="S5489" s="38" t="inlineStr">
        <is>
          <t>15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15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3.1</v>
      </c>
      <c r="R5491" s="37" t="inlineStr">
        <is>
          <t>CI Co-op</t>
        </is>
      </c>
      <c r="S5491" s="38" t="inlineStr">
        <is>
          <t>15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2.75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2.75</v>
      </c>
      <c r="R5492" s="37" t="inlineStr">
        <is>
          <t>CI Co-op</t>
        </is>
      </c>
      <c r="S5492" s="38" t="inlineStr">
        <is>
          <t>15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15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15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15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1.3</v>
      </c>
      <c r="R5496" s="37" t="inlineStr">
        <is>
          <t>CI Co-op</t>
        </is>
      </c>
      <c r="S5496" s="38" t="inlineStr">
        <is>
          <t>15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1.8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1.8</v>
      </c>
      <c r="R5497" s="37" t="inlineStr">
        <is>
          <t>CI Co-op</t>
        </is>
      </c>
      <c r="S5497" s="38" t="inlineStr">
        <is>
          <t>15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</v>
      </c>
      <c r="R5498" s="37" t="inlineStr">
        <is>
          <t>CI Co-op</t>
        </is>
      </c>
      <c r="S5498" s="38" t="inlineStr">
        <is>
          <t>15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</v>
      </c>
      <c r="R5499" s="37" t="inlineStr">
        <is>
          <t>CI Co-op</t>
        </is>
      </c>
      <c r="S5499" s="38" t="inlineStr">
        <is>
          <t>15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15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1.3</v>
      </c>
      <c r="R5501" s="37" t="inlineStr">
        <is>
          <t>CI Co-op</t>
        </is>
      </c>
      <c r="S5501" s="38" t="inlineStr">
        <is>
          <t>15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15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15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15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15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</v>
      </c>
      <c r="R5506" s="37" t="inlineStr">
        <is>
          <t>CI Co-op</t>
        </is>
      </c>
      <c r="S5506" s="38" t="inlineStr">
        <is>
          <t>15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</v>
      </c>
      <c r="R5507" s="37" t="inlineStr">
        <is>
          <t>CI Co-op</t>
        </is>
      </c>
      <c r="S5507" s="38" t="inlineStr">
        <is>
          <t>15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15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</v>
      </c>
      <c r="R5509" s="37" t="inlineStr">
        <is>
          <t>CI Co-op</t>
        </is>
      </c>
      <c r="S5509" s="38" t="inlineStr">
        <is>
          <t>15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</v>
      </c>
      <c r="R5510" s="37" t="inlineStr">
        <is>
          <t>CI Co-op</t>
        </is>
      </c>
      <c r="S5510" s="38" t="inlineStr">
        <is>
          <t>15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1.2</v>
      </c>
      <c r="R5511" s="37" t="inlineStr">
        <is>
          <t>CI Co-op</t>
        </is>
      </c>
      <c r="S5511" s="38" t="inlineStr">
        <is>
          <t>15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1.8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1.8</v>
      </c>
      <c r="R5512" s="37" t="inlineStr">
        <is>
          <t>CI Co-op</t>
        </is>
      </c>
      <c r="S5512" s="38" t="inlineStr">
        <is>
          <t>15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1.4</v>
      </c>
      <c r="R5513" s="37" t="inlineStr">
        <is>
          <t>CI Co-op</t>
        </is>
      </c>
      <c r="S5513" s="38" t="inlineStr">
        <is>
          <t>15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1.4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1.7</v>
      </c>
      <c r="N5514" s="35" t="n"/>
      <c r="O5514" s="129" t="n"/>
      <c r="P5514" s="36" t="n"/>
      <c r="Q5514" s="39" t="n">
        <v>1.4</v>
      </c>
      <c r="R5514" s="37" t="inlineStr">
        <is>
          <t>CI Co-op</t>
        </is>
      </c>
      <c r="S5514" s="38" t="inlineStr">
        <is>
          <t>15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15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15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15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15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2.8</v>
      </c>
      <c r="R5519" s="37" t="inlineStr">
        <is>
          <t>CI Co-op</t>
        </is>
      </c>
      <c r="S5519" s="38" t="inlineStr">
        <is>
          <t>15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1.85</v>
      </c>
      <c r="R5520" s="37" t="inlineStr">
        <is>
          <t>CI Co-op</t>
        </is>
      </c>
      <c r="S5520" s="38" t="inlineStr">
        <is>
          <t>15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1.85</v>
      </c>
      <c r="R5521" s="37" t="inlineStr">
        <is>
          <t>CI Co-op</t>
        </is>
      </c>
      <c r="S5521" s="38" t="inlineStr">
        <is>
          <t>15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2.9</v>
      </c>
      <c r="R5522" s="37" t="inlineStr">
        <is>
          <t>CI Co-op</t>
        </is>
      </c>
      <c r="S5522" s="38" t="inlineStr">
        <is>
          <t>15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15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15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15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15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3.95</v>
      </c>
      <c r="N5527" s="35" t="n"/>
      <c r="O5527" s="129" t="n"/>
      <c r="P5527" s="36" t="n"/>
      <c r="Q5527" s="39" t="n">
        <v>3.7</v>
      </c>
      <c r="R5527" s="37" t="inlineStr">
        <is>
          <t>CI Co-op</t>
        </is>
      </c>
      <c r="S5527" s="38" t="inlineStr">
        <is>
          <t>15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3.95</v>
      </c>
      <c r="N5528" s="35" t="n"/>
      <c r="O5528" s="129" t="n"/>
      <c r="P5528" s="36" t="n"/>
      <c r="Q5528" s="39" t="n">
        <v>3.7</v>
      </c>
      <c r="R5528" s="37" t="inlineStr">
        <is>
          <t>CI Co-op</t>
        </is>
      </c>
      <c r="S5528" s="38" t="inlineStr">
        <is>
          <t>15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3.95</v>
      </c>
      <c r="N5529" s="35" t="n"/>
      <c r="O5529" s="129" t="n"/>
      <c r="P5529" s="36" t="n"/>
      <c r="Q5529" s="39" t="n">
        <v>3.7</v>
      </c>
      <c r="R5529" s="37" t="inlineStr">
        <is>
          <t>CI Co-op</t>
        </is>
      </c>
      <c r="S5529" s="38" t="inlineStr">
        <is>
          <t>15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3.7</v>
      </c>
      <c r="R5530" s="37" t="inlineStr">
        <is>
          <t>CI Co-op</t>
        </is>
      </c>
      <c r="S5530" s="38" t="inlineStr">
        <is>
          <t>15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15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15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15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1.3</v>
      </c>
      <c r="R5534" s="37" t="inlineStr">
        <is>
          <t>CI Co-op</t>
        </is>
      </c>
      <c r="S5534" s="38" t="inlineStr">
        <is>
          <t>15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15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15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15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3.2</v>
      </c>
      <c r="R5538" s="37" t="inlineStr">
        <is>
          <t>CI Co-op</t>
        </is>
      </c>
      <c r="S5538" s="38" t="inlineStr">
        <is>
          <t>15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2.3</v>
      </c>
      <c r="R5539" s="37" t="inlineStr">
        <is>
          <t>CI Co-op</t>
        </is>
      </c>
      <c r="S5539" s="38" t="inlineStr">
        <is>
          <t>15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15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15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3.3</v>
      </c>
      <c r="R5542" s="37" t="inlineStr">
        <is>
          <t>CI Co-op</t>
        </is>
      </c>
      <c r="S5542" s="38" t="inlineStr">
        <is>
          <t>15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15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15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15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15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15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15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1.2</v>
      </c>
      <c r="R5549" s="37" t="inlineStr">
        <is>
          <t>CI Co-op</t>
        </is>
      </c>
      <c r="S5549" s="38" t="inlineStr">
        <is>
          <t>15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1.2</v>
      </c>
      <c r="R5550" s="37" t="inlineStr">
        <is>
          <t>CI Co-op</t>
        </is>
      </c>
      <c r="S5550" s="38" t="inlineStr">
        <is>
          <t>15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0.9</v>
      </c>
      <c r="R5551" s="37" t="inlineStr">
        <is>
          <t>CI Co-op</t>
        </is>
      </c>
      <c r="S5551" s="38" t="inlineStr">
        <is>
          <t>15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0.9</v>
      </c>
      <c r="R5552" s="37" t="inlineStr">
        <is>
          <t>CI Co-op</t>
        </is>
      </c>
      <c r="S5552" s="38" t="inlineStr">
        <is>
          <t>15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</v>
      </c>
      <c r="R5553" s="37" t="inlineStr">
        <is>
          <t>CI Co-op</t>
        </is>
      </c>
      <c r="S5553" s="38" t="inlineStr">
        <is>
          <t>15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</v>
      </c>
      <c r="R5554" s="37" t="inlineStr">
        <is>
          <t>CI Co-op</t>
        </is>
      </c>
      <c r="S5554" s="38" t="inlineStr">
        <is>
          <t>15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</v>
      </c>
      <c r="R5555" s="37" t="inlineStr">
        <is>
          <t>CI Co-op</t>
        </is>
      </c>
      <c r="S5555" s="38" t="inlineStr">
        <is>
          <t>15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15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15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2.8</v>
      </c>
      <c r="R5558" s="37" t="inlineStr">
        <is>
          <t>CI Co-op</t>
        </is>
      </c>
      <c r="S5558" s="38" t="inlineStr">
        <is>
          <t>15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15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1.25</v>
      </c>
      <c r="N5560" s="35" t="n"/>
      <c r="O5560" s="129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15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15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15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</v>
      </c>
      <c r="R5563" s="37" t="inlineStr">
        <is>
          <t>CI Co-op</t>
        </is>
      </c>
      <c r="S5563" s="38" t="inlineStr">
        <is>
          <t>15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15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2.65</v>
      </c>
      <c r="N5565" s="35" t="n"/>
      <c r="O5565" s="129" t="n"/>
      <c r="P5565" s="36" t="n"/>
      <c r="Q5565" s="39" t="n">
        <v>2.55</v>
      </c>
      <c r="R5565" s="37" t="inlineStr">
        <is>
          <t>CI Co-op</t>
        </is>
      </c>
      <c r="S5565" s="38" t="inlineStr">
        <is>
          <t>15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</v>
      </c>
      <c r="R5566" s="37" t="inlineStr">
        <is>
          <t>CI Co-op</t>
        </is>
      </c>
      <c r="S5566" s="38" t="inlineStr">
        <is>
          <t>15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0.7</v>
      </c>
      <c r="R5567" s="37" t="inlineStr">
        <is>
          <t>CI Co-op</t>
        </is>
      </c>
      <c r="S5567" s="38" t="inlineStr">
        <is>
          <t>15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0.8</v>
      </c>
      <c r="R5568" s="37" t="inlineStr">
        <is>
          <t>CI Co-op</t>
        </is>
      </c>
      <c r="S5568" s="38" t="inlineStr">
        <is>
          <t>15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15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</v>
      </c>
      <c r="R5570" s="37" t="inlineStr">
        <is>
          <t>CI Co-op</t>
        </is>
      </c>
      <c r="S5570" s="38" t="inlineStr">
        <is>
          <t>15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</v>
      </c>
      <c r="R5571" s="37" t="inlineStr">
        <is>
          <t>CI Co-op</t>
        </is>
      </c>
      <c r="S5571" s="38" t="inlineStr">
        <is>
          <t>15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15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1.59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1.59</v>
      </c>
      <c r="R5573" s="37" t="inlineStr">
        <is>
          <t>CI Co-op</t>
        </is>
      </c>
      <c r="S5573" s="38" t="inlineStr">
        <is>
          <t>15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1.59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1.59</v>
      </c>
      <c r="R5574" s="37" t="inlineStr">
        <is>
          <t>CI Co-op</t>
        </is>
      </c>
      <c r="S5574" s="38" t="inlineStr">
        <is>
          <t>15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15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5.3</v>
      </c>
      <c r="R5576" s="37" t="inlineStr">
        <is>
          <t>CI Co-op</t>
        </is>
      </c>
      <c r="S5576" s="38" t="inlineStr">
        <is>
          <t>15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0.9</v>
      </c>
      <c r="R5577" s="37" t="inlineStr">
        <is>
          <t>CI Co-op</t>
        </is>
      </c>
      <c r="S5577" s="38" t="inlineStr">
        <is>
          <t>15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15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15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15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15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15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15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15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15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1.1</v>
      </c>
      <c r="R5586" s="37" t="inlineStr">
        <is>
          <t>CI Co-op</t>
        </is>
      </c>
      <c r="S5586" s="38" t="inlineStr">
        <is>
          <t>15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15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1.1</v>
      </c>
      <c r="R5588" s="37" t="inlineStr">
        <is>
          <t>CI Co-op</t>
        </is>
      </c>
      <c r="S5588" s="38" t="inlineStr">
        <is>
          <t>15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15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1.7</v>
      </c>
      <c r="R5590" s="37" t="inlineStr">
        <is>
          <t>CI Co-op</t>
        </is>
      </c>
      <c r="S5590" s="38" t="inlineStr">
        <is>
          <t>15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3" t="n"/>
      <c r="H5591" s="32" t="n"/>
      <c r="I5591" s="127" t="n"/>
      <c r="J5591" s="33" t="n"/>
      <c r="K5591" s="128" t="n">
        <v>1.4</v>
      </c>
      <c r="L5591" s="34" t="n"/>
      <c r="M5591" s="125" t="n"/>
      <c r="N5591" s="35" t="n"/>
      <c r="O5591" s="129" t="n"/>
      <c r="P5591" s="36" t="n"/>
      <c r="Q5591" s="39" t="n">
        <v>1.4</v>
      </c>
      <c r="R5591" s="37" t="inlineStr">
        <is>
          <t>Waitrose</t>
        </is>
      </c>
      <c r="S5591" s="38" t="inlineStr">
        <is>
          <t>15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15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4.95</v>
      </c>
      <c r="R5593" s="37" t="inlineStr">
        <is>
          <t>CI Co-op</t>
        </is>
      </c>
      <c r="S5593" s="38" t="inlineStr">
        <is>
          <t>15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1.3</v>
      </c>
      <c r="R5594" s="37" t="inlineStr">
        <is>
          <t>CI Co-op</t>
        </is>
      </c>
      <c r="S5594" s="38" t="inlineStr">
        <is>
          <t>15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15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15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15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2.3</v>
      </c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15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</v>
      </c>
      <c r="R5599" s="37" t="inlineStr">
        <is>
          <t>CI Co-op</t>
        </is>
      </c>
      <c r="S5599" s="38" t="inlineStr">
        <is>
          <t>15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</v>
      </c>
      <c r="R5600" s="37" t="inlineStr">
        <is>
          <t>CI Co-op</t>
        </is>
      </c>
      <c r="S5600" s="38" t="inlineStr">
        <is>
          <t>15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15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2.2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2.2</v>
      </c>
      <c r="R5602" s="37" t="inlineStr">
        <is>
          <t>CI Co-op</t>
        </is>
      </c>
      <c r="S5602" s="38" t="inlineStr">
        <is>
          <t>15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</v>
      </c>
      <c r="R5603" s="37" t="inlineStr">
        <is>
          <t>CI Co-op</t>
        </is>
      </c>
      <c r="S5603" s="38" t="inlineStr">
        <is>
          <t>15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1.8</v>
      </c>
      <c r="R5604" s="37" t="inlineStr">
        <is>
          <t>CI Co-op</t>
        </is>
      </c>
      <c r="S5604" s="38" t="inlineStr">
        <is>
          <t>15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15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1.59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1.59</v>
      </c>
      <c r="R5606" s="37" t="inlineStr">
        <is>
          <t>CI Co-op</t>
        </is>
      </c>
      <c r="S5606" s="38" t="inlineStr">
        <is>
          <t>15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15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1.85</v>
      </c>
      <c r="R5608" s="37" t="inlineStr">
        <is>
          <t>CI Co-op</t>
        </is>
      </c>
      <c r="S5608" s="38" t="inlineStr">
        <is>
          <t>15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15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15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0.7</v>
      </c>
      <c r="R5611" s="37" t="inlineStr">
        <is>
          <t>CI Co-op</t>
        </is>
      </c>
      <c r="S5611" s="38" t="inlineStr">
        <is>
          <t>15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15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15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2.6</v>
      </c>
      <c r="R5614" s="37" t="inlineStr">
        <is>
          <t>CI Co-op</t>
        </is>
      </c>
      <c r="S5614" s="38" t="inlineStr">
        <is>
          <t>15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3.59</v>
      </c>
      <c r="R5615" s="37" t="inlineStr">
        <is>
          <t>CI Co-op</t>
        </is>
      </c>
      <c r="S5615" s="38" t="inlineStr">
        <is>
          <t>15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1.59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1.59</v>
      </c>
      <c r="R5616" s="37" t="inlineStr">
        <is>
          <t>CI Co-op</t>
        </is>
      </c>
      <c r="S5616" s="38" t="inlineStr">
        <is>
          <t>15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15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15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15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15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2.6</v>
      </c>
      <c r="R5621" s="37" t="inlineStr">
        <is>
          <t>CI Co-op</t>
        </is>
      </c>
      <c r="S5621" s="38" t="inlineStr">
        <is>
          <t>15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2.3</v>
      </c>
      <c r="R5622" s="37" t="inlineStr">
        <is>
          <t>CI Co-op</t>
        </is>
      </c>
      <c r="S5622" s="38" t="inlineStr">
        <is>
          <t>15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2.3</v>
      </c>
      <c r="R5623" s="37" t="inlineStr">
        <is>
          <t>CI Co-op</t>
        </is>
      </c>
      <c r="S5623" s="38" t="inlineStr">
        <is>
          <t>15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15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3.7</v>
      </c>
      <c r="R5625" s="37" t="inlineStr">
        <is>
          <t>CI Co-op</t>
        </is>
      </c>
      <c r="S5625" s="38" t="inlineStr">
        <is>
          <t>15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3.7</v>
      </c>
      <c r="R5626" s="37" t="inlineStr">
        <is>
          <t>CI Co-op</t>
        </is>
      </c>
      <c r="S5626" s="38" t="inlineStr">
        <is>
          <t>15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0.7</v>
      </c>
      <c r="R5627" s="37" t="inlineStr">
        <is>
          <t>CI Co-op</t>
        </is>
      </c>
      <c r="S5627" s="38" t="inlineStr">
        <is>
          <t>15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0.9</v>
      </c>
      <c r="R5628" s="37" t="inlineStr">
        <is>
          <t>CI Co-op</t>
        </is>
      </c>
      <c r="S5628" s="38" t="inlineStr">
        <is>
          <t>15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0.8</v>
      </c>
      <c r="R5629" s="37" t="inlineStr">
        <is>
          <t>CI Co-op</t>
        </is>
      </c>
      <c r="S5629" s="38" t="inlineStr">
        <is>
          <t>15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15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15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15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15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2.1</v>
      </c>
      <c r="R5634" s="37" t="inlineStr">
        <is>
          <t>CI Co-op</t>
        </is>
      </c>
      <c r="S5634" s="38" t="inlineStr">
        <is>
          <t>15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2.1</v>
      </c>
      <c r="R5635" s="37" t="inlineStr">
        <is>
          <t>CI Co-op</t>
        </is>
      </c>
      <c r="S5635" s="38" t="inlineStr">
        <is>
          <t>15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2.2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2.2</v>
      </c>
      <c r="R5636" s="37" t="inlineStr">
        <is>
          <t>CI Co-op</t>
        </is>
      </c>
      <c r="S5636" s="38" t="inlineStr">
        <is>
          <t>15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15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15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</v>
      </c>
      <c r="R5639" s="37" t="inlineStr">
        <is>
          <t>CI Co-op</t>
        </is>
      </c>
      <c r="S5639" s="38" t="inlineStr">
        <is>
          <t>15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15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15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15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15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0.7</v>
      </c>
      <c r="R5644" s="37" t="inlineStr">
        <is>
          <t>CI Co-op</t>
        </is>
      </c>
      <c r="S5644" s="38" t="inlineStr">
        <is>
          <t>15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0.7</v>
      </c>
      <c r="R5645" s="37" t="inlineStr">
        <is>
          <t>CI Co-op</t>
        </is>
      </c>
      <c r="S5645" s="38" t="inlineStr">
        <is>
          <t>15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0.7</v>
      </c>
      <c r="R5646" s="37" t="inlineStr">
        <is>
          <t>CI Co-op</t>
        </is>
      </c>
      <c r="S5646" s="38" t="inlineStr">
        <is>
          <t>15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15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15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15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</v>
      </c>
      <c r="R5650" s="37" t="inlineStr">
        <is>
          <t>CI Co-op</t>
        </is>
      </c>
      <c r="S5650" s="38" t="inlineStr">
        <is>
          <t>15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</v>
      </c>
      <c r="R5651" s="37" t="inlineStr">
        <is>
          <t>CI Co-op</t>
        </is>
      </c>
      <c r="S5651" s="38" t="inlineStr">
        <is>
          <t>15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</v>
      </c>
      <c r="R5652" s="37" t="inlineStr">
        <is>
          <t>CI Co-op</t>
        </is>
      </c>
      <c r="S5652" s="38" t="inlineStr">
        <is>
          <t>15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8" t="n">
        <v>1.35</v>
      </c>
      <c r="N5653" s="35" t="n"/>
      <c r="O5653" s="129" t="n"/>
      <c r="P5653" s="36" t="n"/>
      <c r="Q5653" s="39" t="n">
        <v>1.35</v>
      </c>
      <c r="R5653" s="37" t="inlineStr">
        <is>
          <t>Iceland</t>
        </is>
      </c>
      <c r="S5653" s="38" t="inlineStr">
        <is>
          <t>15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2.3</v>
      </c>
      <c r="R5654" s="37" t="inlineStr">
        <is>
          <t>CI Co-op</t>
        </is>
      </c>
      <c r="S5654" s="38" t="inlineStr">
        <is>
          <t>15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8" t="n">
        <v>1.35</v>
      </c>
      <c r="N5655" s="35" t="n"/>
      <c r="O5655" s="129" t="n"/>
      <c r="P5655" s="36" t="n"/>
      <c r="Q5655" s="39" t="n">
        <v>1.35</v>
      </c>
      <c r="R5655" s="37" t="inlineStr">
        <is>
          <t>Iceland</t>
        </is>
      </c>
      <c r="S5655" s="38" t="inlineStr">
        <is>
          <t>15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2.4</v>
      </c>
      <c r="R5656" s="37" t="inlineStr">
        <is>
          <t>CI Co-op</t>
        </is>
      </c>
      <c r="S5656" s="38" t="inlineStr">
        <is>
          <t>15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8.5</v>
      </c>
      <c r="R5657" s="37" t="inlineStr">
        <is>
          <t>CI Co-op</t>
        </is>
      </c>
      <c r="S5657" s="38" t="inlineStr">
        <is>
          <t>15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2.1</v>
      </c>
      <c r="R5658" s="37" t="inlineStr">
        <is>
          <t>CI Co-op</t>
        </is>
      </c>
      <c r="S5658" s="38" t="inlineStr">
        <is>
          <t>15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5.25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5.25</v>
      </c>
      <c r="R5659" s="37" t="inlineStr">
        <is>
          <t>CI Co-op</t>
        </is>
      </c>
      <c r="S5659" s="38" t="inlineStr">
        <is>
          <t>15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15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15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15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15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15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4.2</v>
      </c>
      <c r="R5665" s="37" t="inlineStr">
        <is>
          <t>CI Co-op</t>
        </is>
      </c>
      <c r="S5665" s="38" t="inlineStr">
        <is>
          <t>15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15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3.85</v>
      </c>
      <c r="R5667" s="37" t="inlineStr">
        <is>
          <t>CI Co-op</t>
        </is>
      </c>
      <c r="S5667" s="38" t="inlineStr">
        <is>
          <t>15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3.7</v>
      </c>
      <c r="N5668" s="35" t="n"/>
      <c r="O5668" s="129" t="n"/>
      <c r="P5668" s="36" t="n"/>
      <c r="Q5668" s="39" t="n">
        <v>3.3</v>
      </c>
      <c r="R5668" s="37" t="inlineStr">
        <is>
          <t>CI Co-op</t>
        </is>
      </c>
      <c r="S5668" s="38" t="inlineStr">
        <is>
          <t>15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15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1.3</v>
      </c>
      <c r="R5670" s="37" t="inlineStr">
        <is>
          <t>CI Co-op</t>
        </is>
      </c>
      <c r="S5670" s="38" t="inlineStr">
        <is>
          <t>15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3.4</v>
      </c>
      <c r="R5671" s="37" t="inlineStr">
        <is>
          <t>CI Co-op</t>
        </is>
      </c>
      <c r="S5671" s="38" t="inlineStr">
        <is>
          <t>15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1.5</v>
      </c>
      <c r="R5672" s="37" t="inlineStr">
        <is>
          <t>CI Co-op</t>
        </is>
      </c>
      <c r="S5672" s="38" t="inlineStr">
        <is>
          <t>15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1.5</v>
      </c>
      <c r="R5673" s="37" t="inlineStr">
        <is>
          <t>CI Co-op</t>
        </is>
      </c>
      <c r="S5673" s="38" t="inlineStr">
        <is>
          <t>15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15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2.1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2.1</v>
      </c>
      <c r="R5675" s="37" t="inlineStr">
        <is>
          <t>CI Co-op</t>
        </is>
      </c>
      <c r="S5675" s="38" t="inlineStr">
        <is>
          <t>15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4.39</v>
      </c>
      <c r="R5676" s="37" t="inlineStr">
        <is>
          <t>CI Co-op</t>
        </is>
      </c>
      <c r="S5676" s="38" t="inlineStr">
        <is>
          <t>15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3.4</v>
      </c>
      <c r="R5677" s="37" t="inlineStr">
        <is>
          <t>CI Co-op</t>
        </is>
      </c>
      <c r="S5677" s="38" t="inlineStr">
        <is>
          <t>15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3.85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3.85</v>
      </c>
      <c r="R5678" s="37" t="inlineStr">
        <is>
          <t>CI Co-op</t>
        </is>
      </c>
      <c r="S5678" s="38" t="inlineStr">
        <is>
          <t>15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15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3.55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>
        <v>5.55</v>
      </c>
      <c r="N5680" s="35" t="n"/>
      <c r="O5680" s="129" t="n"/>
      <c r="P5680" s="36" t="n"/>
      <c r="Q5680" s="39" t="n">
        <v>3.55</v>
      </c>
      <c r="R5680" s="37" t="inlineStr">
        <is>
          <t>CI Co-op</t>
        </is>
      </c>
      <c r="S5680" s="38" t="inlineStr">
        <is>
          <t>15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15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15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2.2</v>
      </c>
      <c r="R5683" s="37" t="inlineStr">
        <is>
          <t>CI Co-op</t>
        </is>
      </c>
      <c r="S5683" s="38" t="inlineStr">
        <is>
          <t>15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4.2</v>
      </c>
      <c r="R5684" s="37" t="inlineStr">
        <is>
          <t>CI Co-op</t>
        </is>
      </c>
      <c r="S5684" s="38" t="inlineStr">
        <is>
          <t>15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15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1.2</v>
      </c>
      <c r="R5686" s="37" t="inlineStr">
        <is>
          <t>CI Co-op</t>
        </is>
      </c>
      <c r="S5686" s="38" t="inlineStr">
        <is>
          <t>15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15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3.85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3.85</v>
      </c>
      <c r="R5688" s="37" t="inlineStr">
        <is>
          <t>CI Co-op</t>
        </is>
      </c>
      <c r="S5688" s="38" t="inlineStr">
        <is>
          <t>15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1.6</v>
      </c>
      <c r="R5689" s="37" t="inlineStr">
        <is>
          <t>CI Co-op</t>
        </is>
      </c>
      <c r="S5689" s="38" t="inlineStr">
        <is>
          <t>15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15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2.9</v>
      </c>
      <c r="R5691" s="37" t="inlineStr">
        <is>
          <t>CI Co-op</t>
        </is>
      </c>
      <c r="S5691" s="38" t="inlineStr">
        <is>
          <t>15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15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1.2</v>
      </c>
      <c r="R5693" s="37" t="inlineStr">
        <is>
          <t>CI Co-op</t>
        </is>
      </c>
      <c r="S5693" s="38" t="inlineStr">
        <is>
          <t>15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1.85</v>
      </c>
      <c r="N5694" s="35" t="n"/>
      <c r="O5694" s="129" t="n"/>
      <c r="P5694" s="36" t="n"/>
      <c r="Q5694" s="39" t="n">
        <v>1.7</v>
      </c>
      <c r="R5694" s="37" t="inlineStr">
        <is>
          <t>CI Co-op</t>
        </is>
      </c>
      <c r="S5694" s="38" t="inlineStr">
        <is>
          <t>15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1.75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>
        <v>2.35</v>
      </c>
      <c r="N5695" s="35" t="n"/>
      <c r="O5695" s="129" t="n"/>
      <c r="P5695" s="36" t="n"/>
      <c r="Q5695" s="39" t="n">
        <v>1.75</v>
      </c>
      <c r="R5695" s="37" t="inlineStr">
        <is>
          <t>CI Co-op</t>
        </is>
      </c>
      <c r="S5695" s="38" t="inlineStr">
        <is>
          <t>15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1.7</v>
      </c>
      <c r="R5696" s="37" t="inlineStr">
        <is>
          <t>CI Co-op</t>
        </is>
      </c>
      <c r="S5696" s="38" t="inlineStr">
        <is>
          <t>15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3.3</v>
      </c>
      <c r="R5697" s="37" t="inlineStr">
        <is>
          <t>CI Co-op</t>
        </is>
      </c>
      <c r="S5697" s="38" t="inlineStr">
        <is>
          <t>15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3.59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3.59</v>
      </c>
      <c r="R5698" s="37" t="inlineStr">
        <is>
          <t>CI Co-op</t>
        </is>
      </c>
      <c r="S5698" s="38" t="inlineStr">
        <is>
          <t>15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2.85</v>
      </c>
      <c r="R5699" s="37" t="inlineStr">
        <is>
          <t>CI Co-op</t>
        </is>
      </c>
      <c r="S5699" s="38" t="inlineStr">
        <is>
          <t>15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1.9</v>
      </c>
      <c r="R5700" s="37" t="inlineStr">
        <is>
          <t>CI Co-op</t>
        </is>
      </c>
      <c r="S5700" s="38" t="inlineStr">
        <is>
          <t>15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4.2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4.2</v>
      </c>
      <c r="R5701" s="37" t="inlineStr">
        <is>
          <t>CI Co-op</t>
        </is>
      </c>
      <c r="S5701" s="38" t="inlineStr">
        <is>
          <t>15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15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3.15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3.15</v>
      </c>
      <c r="R5703" s="37" t="inlineStr">
        <is>
          <t>CI Co-op</t>
        </is>
      </c>
      <c r="S5703" s="38" t="inlineStr">
        <is>
          <t>15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3.3</v>
      </c>
      <c r="R5704" s="37" t="inlineStr">
        <is>
          <t>CI Co-op</t>
        </is>
      </c>
      <c r="S5704" s="38" t="inlineStr">
        <is>
          <t>15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13.15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13.15</v>
      </c>
      <c r="R5705" s="37" t="inlineStr">
        <is>
          <t>CI Co-op</t>
        </is>
      </c>
      <c r="S5705" s="38" t="inlineStr">
        <is>
          <t>15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15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1.45</v>
      </c>
      <c r="R5707" s="37" t="inlineStr">
        <is>
          <t>CI Co-op</t>
        </is>
      </c>
      <c r="S5707" s="38" t="inlineStr">
        <is>
          <t>15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15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10.5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10.5</v>
      </c>
      <c r="R5709" s="37" t="inlineStr">
        <is>
          <t>CI Co-op</t>
        </is>
      </c>
      <c r="S5709" s="38" t="inlineStr">
        <is>
          <t>15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1.9</v>
      </c>
      <c r="R5710" s="37" t="inlineStr">
        <is>
          <t>CI Co-op</t>
        </is>
      </c>
      <c r="S5710" s="38" t="inlineStr">
        <is>
          <t>15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8" t="n">
        <v>11.55</v>
      </c>
      <c r="N5711" s="35" t="n"/>
      <c r="O5711" s="129" t="n"/>
      <c r="P5711" s="36" t="n"/>
      <c r="Q5711" s="39" t="n">
        <v>11.55</v>
      </c>
      <c r="R5711" s="37" t="inlineStr">
        <is>
          <t>Iceland</t>
        </is>
      </c>
      <c r="S5711" s="38" t="inlineStr">
        <is>
          <t>15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>
        <v>6.6</v>
      </c>
      <c r="N5712" s="35" t="n"/>
      <c r="O5712" s="129" t="n"/>
      <c r="P5712" s="36" t="n"/>
      <c r="Q5712" s="39" t="n">
        <v>6.3</v>
      </c>
      <c r="R5712" s="37" t="inlineStr">
        <is>
          <t>CI Co-op</t>
        </is>
      </c>
      <c r="S5712" s="38" t="inlineStr">
        <is>
          <t>15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4.2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4.2</v>
      </c>
      <c r="R5713" s="37" t="inlineStr">
        <is>
          <t>CI Co-op</t>
        </is>
      </c>
      <c r="S5713" s="38" t="inlineStr">
        <is>
          <t>15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3.6</v>
      </c>
      <c r="R5714" s="37" t="inlineStr">
        <is>
          <t>CI Co-op</t>
        </is>
      </c>
      <c r="S5714" s="38" t="inlineStr">
        <is>
          <t>15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3.6</v>
      </c>
      <c r="R5715" s="37" t="inlineStr">
        <is>
          <t>CI Co-op</t>
        </is>
      </c>
      <c r="S5715" s="38" t="inlineStr">
        <is>
          <t>15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15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5.8</v>
      </c>
      <c r="R5717" s="37" t="inlineStr">
        <is>
          <t>CI Co-op</t>
        </is>
      </c>
      <c r="S5717" s="38" t="inlineStr">
        <is>
          <t>15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15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4.4</v>
      </c>
      <c r="R5719" s="37" t="inlineStr">
        <is>
          <t>CI Co-op</t>
        </is>
      </c>
      <c r="S5719" s="38" t="inlineStr">
        <is>
          <t>15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15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11</v>
      </c>
      <c r="R5721" s="37" t="inlineStr">
        <is>
          <t>CI Co-op</t>
        </is>
      </c>
      <c r="S5721" s="38" t="inlineStr">
        <is>
          <t>15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15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>
        <v>4.95</v>
      </c>
      <c r="N5723" s="35" t="n"/>
      <c r="O5723" s="129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15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4.4</v>
      </c>
      <c r="R5724" s="37" t="inlineStr">
        <is>
          <t>CI Co-op</t>
        </is>
      </c>
      <c r="S5724" s="38" t="inlineStr">
        <is>
          <t>15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3.85</v>
      </c>
      <c r="R5725" s="37" t="inlineStr">
        <is>
          <t>CI Co-op</t>
        </is>
      </c>
      <c r="S5725" s="38" t="inlineStr">
        <is>
          <t>15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3.5</v>
      </c>
      <c r="R5726" s="37" t="inlineStr">
        <is>
          <t>CI Co-op</t>
        </is>
      </c>
      <c r="S5726" s="38" t="inlineStr">
        <is>
          <t>15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15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>
        <v>3.95</v>
      </c>
      <c r="N5728" s="35" t="n"/>
      <c r="O5728" s="129" t="n"/>
      <c r="P5728" s="36" t="n"/>
      <c r="Q5728" s="39" t="n">
        <v>3.5</v>
      </c>
      <c r="R5728" s="37" t="inlineStr">
        <is>
          <t>CI Co-op</t>
        </is>
      </c>
      <c r="S5728" s="38" t="inlineStr">
        <is>
          <t>15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1.6</v>
      </c>
      <c r="R5729" s="37" t="inlineStr">
        <is>
          <t>CI Co-op</t>
        </is>
      </c>
      <c r="S5729" s="38" t="inlineStr">
        <is>
          <t>15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>
        <v>7.85</v>
      </c>
      <c r="N5730" s="35" t="n"/>
      <c r="O5730" s="129" t="n"/>
      <c r="P5730" s="36" t="n"/>
      <c r="Q5730" s="39" t="n">
        <v>6.6</v>
      </c>
      <c r="R5730" s="37" t="inlineStr">
        <is>
          <t>CI Co-op</t>
        </is>
      </c>
      <c r="S5730" s="38" t="inlineStr">
        <is>
          <t>15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15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15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4.8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4.8</v>
      </c>
      <c r="R5733" s="37" t="inlineStr">
        <is>
          <t>CI Co-op</t>
        </is>
      </c>
      <c r="S5733" s="38" t="inlineStr">
        <is>
          <t>15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3.6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3.6</v>
      </c>
      <c r="R5734" s="37" t="inlineStr">
        <is>
          <t>CI Co-op</t>
        </is>
      </c>
      <c r="S5734" s="38" t="inlineStr">
        <is>
          <t>15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15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8" t="n">
        <v>12.1</v>
      </c>
      <c r="N5736" s="35" t="n"/>
      <c r="O5736" s="129" t="n"/>
      <c r="P5736" s="36" t="n"/>
      <c r="Q5736" s="39" t="n">
        <v>12.1</v>
      </c>
      <c r="R5736" s="37" t="inlineStr">
        <is>
          <t>CI Co-op</t>
        </is>
      </c>
      <c r="S5736" s="38" t="inlineStr">
        <is>
          <t>15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3.4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3.4</v>
      </c>
      <c r="R5737" s="37" t="inlineStr">
        <is>
          <t>CI Co-op</t>
        </is>
      </c>
      <c r="S5737" s="38" t="inlineStr">
        <is>
          <t>15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3.8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3.8</v>
      </c>
      <c r="R5738" s="37" t="inlineStr">
        <is>
          <t>CI Co-op</t>
        </is>
      </c>
      <c r="S5738" s="38" t="inlineStr">
        <is>
          <t>15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4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</v>
      </c>
      <c r="R5739" s="37" t="inlineStr">
        <is>
          <t>CI Co-op</t>
        </is>
      </c>
      <c r="S5739" s="38" t="inlineStr">
        <is>
          <t>15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1.2</v>
      </c>
      <c r="R5740" s="37" t="inlineStr">
        <is>
          <t>CI Co-op</t>
        </is>
      </c>
      <c r="S5740" s="38" t="inlineStr">
        <is>
          <t>15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1.25</v>
      </c>
      <c r="R5741" s="37" t="inlineStr">
        <is>
          <t>CI Co-op</t>
        </is>
      </c>
      <c r="S5741" s="38" t="inlineStr">
        <is>
          <t>15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15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15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</v>
      </c>
      <c r="R5744" s="37" t="inlineStr">
        <is>
          <t>CI Co-op</t>
        </is>
      </c>
      <c r="S5744" s="38" t="inlineStr">
        <is>
          <t>15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3</v>
      </c>
      <c r="R5745" s="37" t="inlineStr">
        <is>
          <t>CI Co-op</t>
        </is>
      </c>
      <c r="S5745" s="38" t="inlineStr">
        <is>
          <t>15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7.35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7.35</v>
      </c>
      <c r="R5746" s="37" t="inlineStr">
        <is>
          <t>CI Co-op</t>
        </is>
      </c>
      <c r="S5746" s="38" t="inlineStr">
        <is>
          <t>15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6.4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10.5</v>
      </c>
      <c r="N5747" s="35" t="n"/>
      <c r="O5747" s="129" t="n"/>
      <c r="P5747" s="36" t="n"/>
      <c r="Q5747" s="39" t="n">
        <v>6.4</v>
      </c>
      <c r="R5747" s="37" t="inlineStr">
        <is>
          <t>CI Co-op</t>
        </is>
      </c>
      <c r="S5747" s="38" t="inlineStr">
        <is>
          <t>15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8.4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8.4</v>
      </c>
      <c r="R5748" s="37" t="inlineStr">
        <is>
          <t>CI Co-op</t>
        </is>
      </c>
      <c r="S5748" s="38" t="inlineStr">
        <is>
          <t>15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5.25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5.25</v>
      </c>
      <c r="R5749" s="37" t="inlineStr">
        <is>
          <t>CI Co-op</t>
        </is>
      </c>
      <c r="S5749" s="38" t="inlineStr">
        <is>
          <t>15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7.35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9.75</v>
      </c>
      <c r="N5750" s="35" t="n"/>
      <c r="O5750" s="129" t="n"/>
      <c r="P5750" s="36" t="n"/>
      <c r="Q5750" s="39" t="n">
        <v>7.35</v>
      </c>
      <c r="R5750" s="37" t="inlineStr">
        <is>
          <t>CI Co-op</t>
        </is>
      </c>
      <c r="S5750" s="38" t="inlineStr">
        <is>
          <t>15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7.35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9.4</v>
      </c>
      <c r="N5751" s="35" t="n"/>
      <c r="O5751" s="129" t="n"/>
      <c r="P5751" s="36" t="n"/>
      <c r="Q5751" s="39" t="n">
        <v>7.35</v>
      </c>
      <c r="R5751" s="37" t="inlineStr">
        <is>
          <t>CI Co-op</t>
        </is>
      </c>
      <c r="S5751" s="38" t="inlineStr">
        <is>
          <t>15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7.9</v>
      </c>
      <c r="R5752" s="37" t="inlineStr">
        <is>
          <t>CI Co-op</t>
        </is>
      </c>
      <c r="S5752" s="38" t="inlineStr">
        <is>
          <t>15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7.1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7.1</v>
      </c>
      <c r="R5753" s="37" t="inlineStr">
        <is>
          <t>CI Co-op</t>
        </is>
      </c>
      <c r="S5753" s="38" t="inlineStr">
        <is>
          <t>15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2.75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2.75</v>
      </c>
      <c r="R5754" s="37" t="inlineStr">
        <is>
          <t>CI Co-op</t>
        </is>
      </c>
      <c r="S5754" s="38" t="inlineStr">
        <is>
          <t>15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5</v>
      </c>
      <c r="R5755" s="37" t="inlineStr">
        <is>
          <t>CI Co-op</t>
        </is>
      </c>
      <c r="S5755" s="38" t="inlineStr">
        <is>
          <t>15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2.65</v>
      </c>
      <c r="N5756" s="35" t="n"/>
      <c r="O5756" s="129" t="n"/>
      <c r="P5756" s="36" t="n"/>
      <c r="Q5756" s="39" t="n">
        <v>2.65</v>
      </c>
      <c r="R5756" s="37" t="inlineStr">
        <is>
          <t>Iceland</t>
        </is>
      </c>
      <c r="S5756" s="38" t="inlineStr">
        <is>
          <t>15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</v>
      </c>
      <c r="R5757" s="37" t="inlineStr">
        <is>
          <t>CI Co-op</t>
        </is>
      </c>
      <c r="S5757" s="38" t="inlineStr">
        <is>
          <t>15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5.5</v>
      </c>
      <c r="R5758" s="37" t="inlineStr">
        <is>
          <t>CI Co-op</t>
        </is>
      </c>
      <c r="S5758" s="38" t="inlineStr">
        <is>
          <t>15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5.5</v>
      </c>
      <c r="R5759" s="37" t="inlineStr">
        <is>
          <t>CI Co-op</t>
        </is>
      </c>
      <c r="S5759" s="38" t="inlineStr">
        <is>
          <t>15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9</v>
      </c>
      <c r="R5760" s="37" t="inlineStr">
        <is>
          <t>CI Co-op</t>
        </is>
      </c>
      <c r="S5760" s="38" t="inlineStr">
        <is>
          <t>15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9</v>
      </c>
      <c r="R5761" s="37" t="inlineStr">
        <is>
          <t>CI Co-op</t>
        </is>
      </c>
      <c r="S5761" s="38" t="inlineStr">
        <is>
          <t>15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15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7.5</v>
      </c>
      <c r="N5763" s="35" t="n"/>
      <c r="O5763" s="129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15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3.15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3.15</v>
      </c>
      <c r="R5764" s="37" t="inlineStr">
        <is>
          <t>CI Co-op</t>
        </is>
      </c>
      <c r="S5764" s="38" t="inlineStr">
        <is>
          <t>15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9.199999999999999</v>
      </c>
      <c r="N5765" s="35" t="n"/>
      <c r="O5765" s="129" t="n"/>
      <c r="P5765" s="36" t="n"/>
      <c r="Q5765" s="39" t="n">
        <v>6.3</v>
      </c>
      <c r="R5765" s="37" t="inlineStr">
        <is>
          <t>CI Co-op</t>
        </is>
      </c>
      <c r="S5765" s="38" t="inlineStr">
        <is>
          <t>15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9.199999999999999</v>
      </c>
      <c r="N5766" s="35" t="n"/>
      <c r="O5766" s="129" t="n"/>
      <c r="P5766" s="36" t="n"/>
      <c r="Q5766" s="39" t="n">
        <v>6.3</v>
      </c>
      <c r="R5766" s="37" t="inlineStr">
        <is>
          <t>CI Co-op</t>
        </is>
      </c>
      <c r="S5766" s="38" t="inlineStr">
        <is>
          <t>15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15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4.65</v>
      </c>
      <c r="N5768" s="35" t="n"/>
      <c r="O5768" s="129" t="n"/>
      <c r="P5768" s="36" t="n"/>
      <c r="Q5768" s="39" t="n">
        <v>4</v>
      </c>
      <c r="R5768" s="37" t="inlineStr">
        <is>
          <t>CI Co-op</t>
        </is>
      </c>
      <c r="S5768" s="38" t="inlineStr">
        <is>
          <t>15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>
        <v>6.3</v>
      </c>
      <c r="N5769" s="35" t="n"/>
      <c r="O5769" s="129" t="n"/>
      <c r="P5769" s="36" t="n"/>
      <c r="Q5769" s="39" t="n">
        <v>6</v>
      </c>
      <c r="R5769" s="37" t="inlineStr">
        <is>
          <t>CI Co-op</t>
        </is>
      </c>
      <c r="S5769" s="38" t="inlineStr">
        <is>
          <t>15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6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6</v>
      </c>
      <c r="R5770" s="37" t="inlineStr">
        <is>
          <t>CI Co-op</t>
        </is>
      </c>
      <c r="S5770" s="38" t="inlineStr">
        <is>
          <t>15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>
        <v>6.85</v>
      </c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15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11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11</v>
      </c>
      <c r="R5772" s="37" t="inlineStr">
        <is>
          <t>CI Co-op</t>
        </is>
      </c>
      <c r="S5772" s="38" t="inlineStr">
        <is>
          <t>15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8" t="n">
        <v>5.25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5.25</v>
      </c>
      <c r="R5773" s="37" t="inlineStr">
        <is>
          <t>CI Co-op</t>
        </is>
      </c>
      <c r="S5773" s="38" t="inlineStr">
        <is>
          <t>15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15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15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15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8" t="n">
        <v>5.25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5.25</v>
      </c>
      <c r="R5777" s="37" t="inlineStr">
        <is>
          <t>CI Co-op</t>
        </is>
      </c>
      <c r="S5777" s="38" t="inlineStr">
        <is>
          <t>15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5.25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5.25</v>
      </c>
      <c r="R5778" s="37" t="inlineStr">
        <is>
          <t>CI Co-op</t>
        </is>
      </c>
      <c r="S5778" s="38" t="inlineStr">
        <is>
          <t>15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11</v>
      </c>
      <c r="R5779" s="37" t="inlineStr">
        <is>
          <t>CI Co-op</t>
        </is>
      </c>
      <c r="S5779" s="38" t="inlineStr">
        <is>
          <t>15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8" t="n">
        <v>2.65</v>
      </c>
      <c r="N5780" s="35" t="n"/>
      <c r="O5780" s="129" t="n"/>
      <c r="P5780" s="36" t="n"/>
      <c r="Q5780" s="39" t="n">
        <v>2.65</v>
      </c>
      <c r="R5780" s="37" t="inlineStr">
        <is>
          <t>Iceland</t>
        </is>
      </c>
      <c r="S5780" s="38" t="inlineStr">
        <is>
          <t>15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8" t="n">
        <v>5.95</v>
      </c>
      <c r="N5781" s="35" t="n"/>
      <c r="O5781" s="129" t="n"/>
      <c r="P5781" s="36" t="n"/>
      <c r="Q5781" s="39" t="n">
        <v>5.95</v>
      </c>
      <c r="R5781" s="37" t="inlineStr">
        <is>
          <t>Iceland</t>
        </is>
      </c>
      <c r="S5781" s="38" t="inlineStr">
        <is>
          <t>15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>
        <v>1.65</v>
      </c>
      <c r="N5782" s="35" t="n"/>
      <c r="O5782" s="129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15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15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6.85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6.85</v>
      </c>
      <c r="R5784" s="37" t="inlineStr">
        <is>
          <t>CI Co-op</t>
        </is>
      </c>
      <c r="S5784" s="38" t="inlineStr">
        <is>
          <t>15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14.75</v>
      </c>
      <c r="R5785" s="37" t="inlineStr">
        <is>
          <t>CI Co-op</t>
        </is>
      </c>
      <c r="S5785" s="38" t="inlineStr">
        <is>
          <t>15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15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7.3</v>
      </c>
      <c r="R5787" s="37" t="inlineStr">
        <is>
          <t>CI Co-op</t>
        </is>
      </c>
      <c r="S5787" s="38" t="inlineStr">
        <is>
          <t>15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15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15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3.8</v>
      </c>
      <c r="R5790" s="37" t="inlineStr">
        <is>
          <t>CI Co-op</t>
        </is>
      </c>
      <c r="S5790" s="38" t="inlineStr">
        <is>
          <t>15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10.5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10.5</v>
      </c>
      <c r="R5791" s="37" t="inlineStr">
        <is>
          <t>CI Co-op</t>
        </is>
      </c>
      <c r="S5791" s="38" t="inlineStr">
        <is>
          <t>15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10.5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10.5</v>
      </c>
      <c r="R5792" s="37" t="inlineStr">
        <is>
          <t>CI Co-op</t>
        </is>
      </c>
      <c r="S5792" s="38" t="inlineStr">
        <is>
          <t>15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8.4</v>
      </c>
      <c r="R5793" s="37" t="inlineStr">
        <is>
          <t>CI Co-op</t>
        </is>
      </c>
      <c r="S5793" s="38" t="inlineStr">
        <is>
          <t>15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8.4</v>
      </c>
      <c r="R5794" s="37" t="inlineStr">
        <is>
          <t>CI Co-op</t>
        </is>
      </c>
      <c r="S5794" s="38" t="inlineStr">
        <is>
          <t>15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1.9</v>
      </c>
      <c r="R5795" s="37" t="inlineStr">
        <is>
          <t>CI Co-op</t>
        </is>
      </c>
      <c r="S5795" s="38" t="inlineStr">
        <is>
          <t>15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1.9</v>
      </c>
      <c r="R5796" s="37" t="inlineStr">
        <is>
          <t>CI Co-op</t>
        </is>
      </c>
      <c r="S5796" s="38" t="inlineStr">
        <is>
          <t>15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4.1</v>
      </c>
      <c r="R5797" s="37" t="inlineStr">
        <is>
          <t>CI Co-op</t>
        </is>
      </c>
      <c r="S5797" s="38" t="inlineStr">
        <is>
          <t>15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2.95</v>
      </c>
      <c r="R5798" s="37" t="inlineStr">
        <is>
          <t>CI Co-op</t>
        </is>
      </c>
      <c r="S5798" s="38" t="inlineStr">
        <is>
          <t>15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2.95</v>
      </c>
      <c r="R5799" s="37" t="inlineStr">
        <is>
          <t>CI Co-op</t>
        </is>
      </c>
      <c r="S5799" s="38" t="inlineStr">
        <is>
          <t>15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3.15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3.15</v>
      </c>
      <c r="R5800" s="37" t="inlineStr">
        <is>
          <t>CI Co-op</t>
        </is>
      </c>
      <c r="S5800" s="38" t="inlineStr">
        <is>
          <t>15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4.75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4.75</v>
      </c>
      <c r="R5801" s="37" t="inlineStr">
        <is>
          <t>CI Co-op</t>
        </is>
      </c>
      <c r="S5801" s="38" t="inlineStr">
        <is>
          <t>15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3.65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3.65</v>
      </c>
      <c r="R5802" s="37" t="inlineStr">
        <is>
          <t>CI Co-op</t>
        </is>
      </c>
      <c r="S5802" s="38" t="inlineStr">
        <is>
          <t>15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7.1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7.1</v>
      </c>
      <c r="R5803" s="37" t="inlineStr">
        <is>
          <t>CI Co-op</t>
        </is>
      </c>
      <c r="S5803" s="38" t="inlineStr">
        <is>
          <t>15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15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15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15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15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15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15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15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15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15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15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2.8</v>
      </c>
      <c r="R5814" s="37" t="inlineStr">
        <is>
          <t>CI Co-op</t>
        </is>
      </c>
      <c r="S5814" s="38" t="inlineStr">
        <is>
          <t>15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4.95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4.95</v>
      </c>
      <c r="R5815" s="37" t="inlineStr">
        <is>
          <t>CI Co-op</t>
        </is>
      </c>
      <c r="S5815" s="38" t="inlineStr">
        <is>
          <t>15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15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15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15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2.5</v>
      </c>
      <c r="R5819" s="37" t="inlineStr">
        <is>
          <t>CI Co-op</t>
        </is>
      </c>
      <c r="S5819" s="38" t="inlineStr">
        <is>
          <t>15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3.1</v>
      </c>
      <c r="R5820" s="37" t="inlineStr">
        <is>
          <t>CI Co-op</t>
        </is>
      </c>
      <c r="S5820" s="38" t="inlineStr">
        <is>
          <t>15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15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15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</v>
      </c>
      <c r="R5823" s="37" t="inlineStr">
        <is>
          <t>CI Co-op</t>
        </is>
      </c>
      <c r="S5823" s="38" t="inlineStr">
        <is>
          <t>15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15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2.2</v>
      </c>
      <c r="R5825" s="37" t="inlineStr">
        <is>
          <t>CI Co-op</t>
        </is>
      </c>
      <c r="S5825" s="38" t="inlineStr">
        <is>
          <t>15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1.4</v>
      </c>
      <c r="R5826" s="37" t="inlineStr">
        <is>
          <t>CI Co-op</t>
        </is>
      </c>
      <c r="S5826" s="38" t="inlineStr">
        <is>
          <t>15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1.4</v>
      </c>
      <c r="N5827" s="35" t="n"/>
      <c r="O5827" s="129" t="n"/>
      <c r="P5827" s="36" t="n"/>
      <c r="Q5827" s="39" t="n">
        <v>1.19</v>
      </c>
      <c r="R5827" s="37" t="inlineStr">
        <is>
          <t>CI Co-op</t>
        </is>
      </c>
      <c r="S5827" s="38" t="inlineStr">
        <is>
          <t>15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1.4</v>
      </c>
      <c r="N5828" s="35" t="n"/>
      <c r="O5828" s="129" t="n"/>
      <c r="P5828" s="36" t="n"/>
      <c r="Q5828" s="39" t="n">
        <v>1.25</v>
      </c>
      <c r="R5828" s="37" t="inlineStr">
        <is>
          <t>CI Co-op</t>
        </is>
      </c>
      <c r="S5828" s="38" t="inlineStr">
        <is>
          <t>15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15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15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15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15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15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15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1.7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1.7</v>
      </c>
      <c r="R5835" s="37" t="inlineStr">
        <is>
          <t>CI Co-op</t>
        </is>
      </c>
      <c r="S5835" s="38" t="inlineStr">
        <is>
          <t>15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15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15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15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15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2.8</v>
      </c>
      <c r="R5840" s="37" t="inlineStr">
        <is>
          <t>CI Co-op</t>
        </is>
      </c>
      <c r="S5840" s="38" t="inlineStr">
        <is>
          <t>15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15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3.3</v>
      </c>
      <c r="R5842" s="37" t="inlineStr">
        <is>
          <t>CI Co-op</t>
        </is>
      </c>
      <c r="S5842" s="38" t="inlineStr">
        <is>
          <t>15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3.2</v>
      </c>
      <c r="R5843" s="37" t="inlineStr">
        <is>
          <t>CI Co-op</t>
        </is>
      </c>
      <c r="S5843" s="38" t="inlineStr">
        <is>
          <t>15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2.9</v>
      </c>
      <c r="R5844" s="37" t="inlineStr">
        <is>
          <t>CI Co-op</t>
        </is>
      </c>
      <c r="S5844" s="38" t="inlineStr">
        <is>
          <t>15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2.1</v>
      </c>
      <c r="R5845" s="37" t="inlineStr">
        <is>
          <t>CI Co-op</t>
        </is>
      </c>
      <c r="S5845" s="38" t="inlineStr">
        <is>
          <t>15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15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15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15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15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3.4</v>
      </c>
      <c r="R5850" s="37" t="inlineStr">
        <is>
          <t>CI Co-op</t>
        </is>
      </c>
      <c r="S5850" s="38" t="inlineStr">
        <is>
          <t>15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15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2.5</v>
      </c>
      <c r="R5852" s="37" t="inlineStr">
        <is>
          <t>CI Co-op</t>
        </is>
      </c>
      <c r="S5852" s="38" t="inlineStr">
        <is>
          <t>15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4.2</v>
      </c>
      <c r="R5853" s="37" t="inlineStr">
        <is>
          <t>CI Co-op</t>
        </is>
      </c>
      <c r="S5853" s="38" t="inlineStr">
        <is>
          <t>15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15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5.65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5.65</v>
      </c>
      <c r="R5855" s="37" t="inlineStr">
        <is>
          <t>CI Co-op</t>
        </is>
      </c>
      <c r="S5855" s="38" t="inlineStr">
        <is>
          <t>15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5.65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5.65</v>
      </c>
      <c r="R5856" s="37" t="inlineStr">
        <is>
          <t>CI Co-op</t>
        </is>
      </c>
      <c r="S5856" s="38" t="inlineStr">
        <is>
          <t>15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15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15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6.85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6.85</v>
      </c>
      <c r="R5859" s="37" t="inlineStr">
        <is>
          <t>CI Co-op</t>
        </is>
      </c>
      <c r="S5859" s="38" t="inlineStr">
        <is>
          <t>15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6.85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6.85</v>
      </c>
      <c r="R5860" s="37" t="inlineStr">
        <is>
          <t>CI Co-op</t>
        </is>
      </c>
      <c r="S5860" s="38" t="inlineStr">
        <is>
          <t>15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6.15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6.15</v>
      </c>
      <c r="R5861" s="37" t="inlineStr">
        <is>
          <t>CI Co-op</t>
        </is>
      </c>
      <c r="S5861" s="38" t="inlineStr">
        <is>
          <t>15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15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6.6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6.6</v>
      </c>
      <c r="R5863" s="37" t="inlineStr">
        <is>
          <t>CI Co-op</t>
        </is>
      </c>
      <c r="S5863" s="38" t="inlineStr">
        <is>
          <t>15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6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6</v>
      </c>
      <c r="R5864" s="37" t="inlineStr">
        <is>
          <t>CI Co-op</t>
        </is>
      </c>
      <c r="S5864" s="38" t="inlineStr">
        <is>
          <t>15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21</v>
      </c>
      <c r="R5865" s="37" t="inlineStr">
        <is>
          <t>CI Co-op</t>
        </is>
      </c>
      <c r="S5865" s="38" t="inlineStr">
        <is>
          <t>15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9</v>
      </c>
      <c r="R5866" s="37" t="inlineStr">
        <is>
          <t>CI Co-op</t>
        </is>
      </c>
      <c r="S5866" s="38" t="inlineStr">
        <is>
          <t>15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15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13.65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13.65</v>
      </c>
      <c r="R5868" s="37" t="inlineStr">
        <is>
          <t>CI Co-op</t>
        </is>
      </c>
      <c r="S5868" s="38" t="inlineStr">
        <is>
          <t>15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13.65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13.65</v>
      </c>
      <c r="R5869" s="37" t="inlineStr">
        <is>
          <t>CI Co-op</t>
        </is>
      </c>
      <c r="S5869" s="38" t="inlineStr">
        <is>
          <t>15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9</v>
      </c>
      <c r="R5870" s="37" t="inlineStr">
        <is>
          <t>CI Co-op</t>
        </is>
      </c>
      <c r="S5870" s="38" t="inlineStr">
        <is>
          <t>15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5.25</v>
      </c>
      <c r="R5871" s="37" t="inlineStr">
        <is>
          <t>CI Co-op</t>
        </is>
      </c>
      <c r="S5871" s="38" t="inlineStr">
        <is>
          <t>15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5.25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5.25</v>
      </c>
      <c r="R5872" s="37" t="inlineStr">
        <is>
          <t>CI Co-op</t>
        </is>
      </c>
      <c r="S5872" s="38" t="inlineStr">
        <is>
          <t>15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5.25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5.25</v>
      </c>
      <c r="R5873" s="37" t="inlineStr">
        <is>
          <t>CI Co-op</t>
        </is>
      </c>
      <c r="S5873" s="38" t="inlineStr">
        <is>
          <t>15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6.25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6.25</v>
      </c>
      <c r="R5874" s="37" t="inlineStr">
        <is>
          <t>CI Co-op</t>
        </is>
      </c>
      <c r="S5874" s="38" t="inlineStr">
        <is>
          <t>15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6.25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6.25</v>
      </c>
      <c r="R5875" s="37" t="inlineStr">
        <is>
          <t>CI Co-op</t>
        </is>
      </c>
      <c r="S5875" s="38" t="inlineStr">
        <is>
          <t>15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5.6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5.6</v>
      </c>
      <c r="R5876" s="37" t="inlineStr">
        <is>
          <t>CI Co-op</t>
        </is>
      </c>
      <c r="S5876" s="38" t="inlineStr">
        <is>
          <t>15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9</v>
      </c>
      <c r="R5877" s="37" t="inlineStr">
        <is>
          <t>CI Co-op</t>
        </is>
      </c>
      <c r="S5877" s="38" t="inlineStr">
        <is>
          <t>15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10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10</v>
      </c>
      <c r="R5878" s="37" t="inlineStr">
        <is>
          <t>CI Co-op</t>
        </is>
      </c>
      <c r="S5878" s="38" t="inlineStr">
        <is>
          <t>15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9</v>
      </c>
      <c r="R5879" s="37" t="inlineStr">
        <is>
          <t>CI Co-op</t>
        </is>
      </c>
      <c r="S5879" s="38" t="inlineStr">
        <is>
          <t>15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10</v>
      </c>
      <c r="R5880" s="37" t="inlineStr">
        <is>
          <t>CI Co-op</t>
        </is>
      </c>
      <c r="S5880" s="38" t="inlineStr">
        <is>
          <t>15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5.6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5.6</v>
      </c>
      <c r="R5881" s="37" t="inlineStr">
        <is>
          <t>CI Co-op</t>
        </is>
      </c>
      <c r="S5881" s="38" t="inlineStr">
        <is>
          <t>15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15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15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</v>
      </c>
      <c r="R5884" s="37" t="inlineStr">
        <is>
          <t>CI Co-op</t>
        </is>
      </c>
      <c r="S5884" s="38" t="inlineStr">
        <is>
          <t>15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2.4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2.4</v>
      </c>
      <c r="R5885" s="37" t="inlineStr">
        <is>
          <t>CI Co-op</t>
        </is>
      </c>
      <c r="S5885" s="38" t="inlineStr">
        <is>
          <t>15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3.7</v>
      </c>
      <c r="R5886" s="37" t="inlineStr">
        <is>
          <t>CI Co-op</t>
        </is>
      </c>
      <c r="S5886" s="38" t="inlineStr">
        <is>
          <t>15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15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2.7</v>
      </c>
      <c r="R5888" s="37" t="inlineStr">
        <is>
          <t>CI Co-op</t>
        </is>
      </c>
      <c r="S5888" s="38" t="inlineStr">
        <is>
          <t>15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2.2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2.2</v>
      </c>
      <c r="R5889" s="37" t="inlineStr">
        <is>
          <t>CI Co-op</t>
        </is>
      </c>
      <c r="S5889" s="38" t="inlineStr">
        <is>
          <t>15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15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4.6</v>
      </c>
      <c r="R5891" s="37" t="inlineStr">
        <is>
          <t>CI Co-op</t>
        </is>
      </c>
      <c r="S5891" s="38" t="inlineStr">
        <is>
          <t>15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3.4</v>
      </c>
      <c r="R5892" s="37" t="inlineStr">
        <is>
          <t>CI Co-op</t>
        </is>
      </c>
      <c r="S5892" s="38" t="inlineStr">
        <is>
          <t>15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15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15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15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6.3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6.3</v>
      </c>
      <c r="R5896" s="37" t="inlineStr">
        <is>
          <t>CI Co-op</t>
        </is>
      </c>
      <c r="S5896" s="38" t="inlineStr">
        <is>
          <t>15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3.39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3.39</v>
      </c>
      <c r="R5897" s="37" t="inlineStr">
        <is>
          <t>CI Co-op</t>
        </is>
      </c>
      <c r="S5897" s="38" t="inlineStr">
        <is>
          <t>15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15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15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4.2</v>
      </c>
      <c r="R5900" s="37" t="inlineStr">
        <is>
          <t>CI Co-op</t>
        </is>
      </c>
      <c r="S5900" s="38" t="inlineStr">
        <is>
          <t>15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15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15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2.1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2.1</v>
      </c>
      <c r="R5903" s="37" t="inlineStr">
        <is>
          <t>CI Co-op</t>
        </is>
      </c>
      <c r="S5903" s="38" t="inlineStr">
        <is>
          <t>15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2.1</v>
      </c>
      <c r="R5904" s="37" t="inlineStr">
        <is>
          <t>CI Co-op</t>
        </is>
      </c>
      <c r="S5904" s="38" t="inlineStr">
        <is>
          <t>15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15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4.6</v>
      </c>
      <c r="R5906" s="37" t="inlineStr">
        <is>
          <t>CI Co-op</t>
        </is>
      </c>
      <c r="S5906" s="38" t="inlineStr">
        <is>
          <t>15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3.1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</v>
      </c>
      <c r="R5907" s="37" t="inlineStr">
        <is>
          <t>CI Co-op</t>
        </is>
      </c>
      <c r="S5907" s="38" t="inlineStr">
        <is>
          <t>15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15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1.1</v>
      </c>
      <c r="R5909" s="37" t="inlineStr">
        <is>
          <t>CI Co-op</t>
        </is>
      </c>
      <c r="S5909" s="38" t="inlineStr">
        <is>
          <t>15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6.3</v>
      </c>
      <c r="R5910" s="37" t="inlineStr">
        <is>
          <t>CI Co-op</t>
        </is>
      </c>
      <c r="S5910" s="38" t="inlineStr">
        <is>
          <t>15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2.1</v>
      </c>
      <c r="R5911" s="37" t="inlineStr">
        <is>
          <t>CI Co-op</t>
        </is>
      </c>
      <c r="S5911" s="38" t="inlineStr">
        <is>
          <t>15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6.15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6.15</v>
      </c>
      <c r="R5912" s="37" t="inlineStr">
        <is>
          <t>CI Co-op</t>
        </is>
      </c>
      <c r="S5912" s="38" t="inlineStr">
        <is>
          <t>15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15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3.6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3.6</v>
      </c>
      <c r="R5914" s="37" t="inlineStr">
        <is>
          <t>CI Co-op</t>
        </is>
      </c>
      <c r="S5914" s="38" t="inlineStr">
        <is>
          <t>15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8" t="n">
        <v>6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>
        <v>6.8</v>
      </c>
      <c r="N5915" s="35" t="n"/>
      <c r="O5915" s="129" t="n"/>
      <c r="P5915" s="36" t="n"/>
      <c r="Q5915" s="39" t="n">
        <v>6</v>
      </c>
      <c r="R5915" s="37" t="inlineStr">
        <is>
          <t>CI Co-op</t>
        </is>
      </c>
      <c r="S5915" s="38" t="inlineStr">
        <is>
          <t>15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6</v>
      </c>
      <c r="R5916" s="37" t="inlineStr">
        <is>
          <t>CI Co-op</t>
        </is>
      </c>
      <c r="S5916" s="38" t="inlineStr">
        <is>
          <t>15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5.5</v>
      </c>
      <c r="R5917" s="37" t="inlineStr">
        <is>
          <t>CI Co-op</t>
        </is>
      </c>
      <c r="S5917" s="38" t="inlineStr">
        <is>
          <t>15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5.75</v>
      </c>
      <c r="R5918" s="37" t="inlineStr">
        <is>
          <t>CI Co-op</t>
        </is>
      </c>
      <c r="S5918" s="38" t="inlineStr">
        <is>
          <t>15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2.25</v>
      </c>
      <c r="R5919" s="37" t="inlineStr">
        <is>
          <t>CI Co-op</t>
        </is>
      </c>
      <c r="S5919" s="38" t="inlineStr">
        <is>
          <t>15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2.95</v>
      </c>
      <c r="N5920" s="35" t="n"/>
      <c r="O5920" s="129" t="n"/>
      <c r="P5920" s="36" t="n"/>
      <c r="Q5920" s="39" t="n">
        <v>2.7</v>
      </c>
      <c r="R5920" s="37" t="inlineStr">
        <is>
          <t>CI Co-op</t>
        </is>
      </c>
      <c r="S5920" s="38" t="inlineStr">
        <is>
          <t>15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2.7</v>
      </c>
      <c r="R5921" s="37" t="inlineStr">
        <is>
          <t>CI Co-op</t>
        </is>
      </c>
      <c r="S5921" s="38" t="inlineStr">
        <is>
          <t>15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2.4</v>
      </c>
      <c r="R5922" s="37" t="inlineStr">
        <is>
          <t>CI Co-op</t>
        </is>
      </c>
      <c r="S5922" s="38" t="inlineStr">
        <is>
          <t>15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/>
      <c r="P5923" s="36" t="n"/>
      <c r="Q5923" s="39" t="n">
        <v>2.4</v>
      </c>
      <c r="R5923" s="37" t="inlineStr">
        <is>
          <t>CI Co-op</t>
        </is>
      </c>
      <c r="S5923" s="38" t="inlineStr">
        <is>
          <t>15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2.4</v>
      </c>
      <c r="N5924" s="35" t="n"/>
      <c r="O5924" s="129" t="n"/>
      <c r="P5924" s="36" t="n"/>
      <c r="Q5924" s="39" t="n">
        <v>2.4</v>
      </c>
      <c r="R5924" s="37" t="inlineStr">
        <is>
          <t>CI Co-op</t>
        </is>
      </c>
      <c r="S5924" s="38" t="inlineStr">
        <is>
          <t>15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8" t="n">
        <v>2.4</v>
      </c>
      <c r="N5925" s="35" t="n"/>
      <c r="O5925" s="129" t="n"/>
      <c r="P5925" s="36" t="n"/>
      <c r="Q5925" s="39" t="n">
        <v>2.4</v>
      </c>
      <c r="R5925" s="37" t="inlineStr">
        <is>
          <t>CI Co-op</t>
        </is>
      </c>
      <c r="S5925" s="38" t="inlineStr">
        <is>
          <t>15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2.4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8" t="n">
        <v>2.4</v>
      </c>
      <c r="N5926" s="35" t="n"/>
      <c r="O5926" s="129" t="n"/>
      <c r="P5926" s="36" t="n"/>
      <c r="Q5926" s="39" t="n">
        <v>2.4</v>
      </c>
      <c r="R5926" s="37" t="inlineStr">
        <is>
          <t>CI Co-op</t>
        </is>
      </c>
      <c r="S5926" s="38" t="inlineStr">
        <is>
          <t>15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3.3</v>
      </c>
      <c r="R5927" s="37" t="inlineStr">
        <is>
          <t>CI Co-op</t>
        </is>
      </c>
      <c r="S5927" s="38" t="inlineStr">
        <is>
          <t>15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15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5.2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</v>
      </c>
      <c r="R5929" s="37" t="inlineStr">
        <is>
          <t>CI Co-op</t>
        </is>
      </c>
      <c r="S5929" s="38" t="inlineStr">
        <is>
          <t>15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3.99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3.99</v>
      </c>
      <c r="R5930" s="37" t="inlineStr">
        <is>
          <t>CI Co-op</t>
        </is>
      </c>
      <c r="S5930" s="38" t="inlineStr">
        <is>
          <t>15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15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3" t="n"/>
      <c r="H5932" s="32" t="n"/>
      <c r="I5932" s="127" t="n"/>
      <c r="J5932" s="33" t="n"/>
      <c r="K5932" s="128" t="n">
        <v>2.55</v>
      </c>
      <c r="L5932" s="34" t="n"/>
      <c r="M5932" s="125" t="n"/>
      <c r="N5932" s="35" t="n"/>
      <c r="O5932" s="129" t="n"/>
      <c r="P5932" s="36" t="n"/>
      <c r="Q5932" s="39" t="n">
        <v>2.55</v>
      </c>
      <c r="R5932" s="37" t="inlineStr">
        <is>
          <t>Waitrose</t>
        </is>
      </c>
      <c r="S5932" s="38" t="inlineStr">
        <is>
          <t>15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3.65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3.65</v>
      </c>
      <c r="R5933" s="37" t="inlineStr">
        <is>
          <t>CI Co-op</t>
        </is>
      </c>
      <c r="S5933" s="38" t="inlineStr">
        <is>
          <t>15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4.2</v>
      </c>
      <c r="R5934" s="37" t="inlineStr">
        <is>
          <t>CI Co-op</t>
        </is>
      </c>
      <c r="S5934" s="38" t="inlineStr">
        <is>
          <t>15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4.2</v>
      </c>
      <c r="R5935" s="37" t="inlineStr">
        <is>
          <t>CI Co-op</t>
        </is>
      </c>
      <c r="S5935" s="38" t="inlineStr">
        <is>
          <t>15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15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15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5</v>
      </c>
      <c r="R5938" s="37" t="inlineStr">
        <is>
          <t>CI Co-op</t>
        </is>
      </c>
      <c r="S5938" s="38" t="inlineStr">
        <is>
          <t>15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2.3</v>
      </c>
      <c r="R5939" s="37" t="inlineStr">
        <is>
          <t>CI Co-op</t>
        </is>
      </c>
      <c r="S5939" s="38" t="inlineStr">
        <is>
          <t>15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2.3</v>
      </c>
      <c r="R5940" s="37" t="inlineStr">
        <is>
          <t>CI Co-op</t>
        </is>
      </c>
      <c r="S5940" s="38" t="inlineStr">
        <is>
          <t>15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2.3</v>
      </c>
      <c r="R5941" s="37" t="inlineStr">
        <is>
          <t>CI Co-op</t>
        </is>
      </c>
      <c r="S5941" s="38" t="inlineStr">
        <is>
          <t>15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3.6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3.6</v>
      </c>
      <c r="R5942" s="37" t="inlineStr">
        <is>
          <t>CI Co-op</t>
        </is>
      </c>
      <c r="S5942" s="38" t="inlineStr">
        <is>
          <t>15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3.19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3.19</v>
      </c>
      <c r="R5943" s="37" t="inlineStr">
        <is>
          <t>CI Co-op</t>
        </is>
      </c>
      <c r="S5943" s="38" t="inlineStr">
        <is>
          <t>15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3.6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3.6</v>
      </c>
      <c r="R5944" s="37" t="inlineStr">
        <is>
          <t>CI Co-op</t>
        </is>
      </c>
      <c r="S5944" s="38" t="inlineStr">
        <is>
          <t>15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4.5</v>
      </c>
      <c r="R5945" s="37" t="inlineStr">
        <is>
          <t>CI Co-op</t>
        </is>
      </c>
      <c r="S5945" s="38" t="inlineStr">
        <is>
          <t>15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4.75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4.75</v>
      </c>
      <c r="R5946" s="37" t="inlineStr">
        <is>
          <t>CI Co-op</t>
        </is>
      </c>
      <c r="S5946" s="38" t="inlineStr">
        <is>
          <t>15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15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15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15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15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15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15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4.85</v>
      </c>
      <c r="R5953" s="37" t="inlineStr">
        <is>
          <t>CI Co-op</t>
        </is>
      </c>
      <c r="S5953" s="38" t="inlineStr">
        <is>
          <t>15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15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15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15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4.75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4.75</v>
      </c>
      <c r="R5957" s="37" t="inlineStr">
        <is>
          <t>CI Co-op</t>
        </is>
      </c>
      <c r="S5957" s="38" t="inlineStr">
        <is>
          <t>15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4.85</v>
      </c>
      <c r="R5958" s="37" t="inlineStr">
        <is>
          <t>CI Co-op</t>
        </is>
      </c>
      <c r="S5958" s="38" t="inlineStr">
        <is>
          <t>15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15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1.3</v>
      </c>
      <c r="R5960" s="37" t="inlineStr">
        <is>
          <t>CI Co-op</t>
        </is>
      </c>
      <c r="S5960" s="38" t="inlineStr">
        <is>
          <t>15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15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15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3.99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3.99</v>
      </c>
      <c r="R5963" s="37" t="inlineStr">
        <is>
          <t>CI Co-op</t>
        </is>
      </c>
      <c r="S5963" s="38" t="inlineStr">
        <is>
          <t>15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1.45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1.45</v>
      </c>
      <c r="R5964" s="37" t="inlineStr">
        <is>
          <t>CI Co-op</t>
        </is>
      </c>
      <c r="S5964" s="38" t="inlineStr">
        <is>
          <t>15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3.6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3.6</v>
      </c>
      <c r="R5965" s="37" t="inlineStr">
        <is>
          <t>CI Co-op</t>
        </is>
      </c>
      <c r="S5965" s="38" t="inlineStr">
        <is>
          <t>15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2.9</v>
      </c>
      <c r="R5966" s="37" t="inlineStr">
        <is>
          <t>CI Co-op</t>
        </is>
      </c>
      <c r="S5966" s="38" t="inlineStr">
        <is>
          <t>15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3.4</v>
      </c>
      <c r="R5967" s="37" t="inlineStr">
        <is>
          <t>CI Co-op</t>
        </is>
      </c>
      <c r="S5967" s="38" t="inlineStr">
        <is>
          <t>15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15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15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15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15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8" t="n">
        <v>2.75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3.9</v>
      </c>
      <c r="N5972" s="35" t="n"/>
      <c r="O5972" s="129" t="n"/>
      <c r="P5972" s="36" t="n"/>
      <c r="Q5972" s="39" t="n">
        <v>2.75</v>
      </c>
      <c r="R5972" s="37" t="inlineStr">
        <is>
          <t>CI Co-op</t>
        </is>
      </c>
      <c r="S5972" s="38" t="inlineStr">
        <is>
          <t>15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1.8</v>
      </c>
      <c r="R5973" s="37" t="inlineStr">
        <is>
          <t>CI Co-op</t>
        </is>
      </c>
      <c r="S5973" s="38" t="inlineStr">
        <is>
          <t>15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7.5</v>
      </c>
      <c r="R5974" s="37" t="inlineStr">
        <is>
          <t>CI Co-op</t>
        </is>
      </c>
      <c r="S5974" s="38" t="inlineStr">
        <is>
          <t>15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5.1</v>
      </c>
      <c r="R5975" s="37" t="inlineStr">
        <is>
          <t>CI Co-op</t>
        </is>
      </c>
      <c r="S5975" s="38" t="inlineStr">
        <is>
          <t>15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15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5.5</v>
      </c>
      <c r="R5977" s="37" t="inlineStr">
        <is>
          <t>CI Co-op</t>
        </is>
      </c>
      <c r="S5977" s="38" t="inlineStr">
        <is>
          <t>15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5.5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5.5</v>
      </c>
      <c r="R5978" s="37" t="inlineStr">
        <is>
          <t>CI Co-op</t>
        </is>
      </c>
      <c r="S5978" s="38" t="inlineStr">
        <is>
          <t>15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7.75</v>
      </c>
      <c r="R5979" s="37" t="inlineStr">
        <is>
          <t>CI Co-op</t>
        </is>
      </c>
      <c r="S5979" s="38" t="inlineStr">
        <is>
          <t>15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8" t="n">
        <v>2.75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3.9</v>
      </c>
      <c r="N5980" s="35" t="n"/>
      <c r="O5980" s="129" t="n"/>
      <c r="P5980" s="36" t="n"/>
      <c r="Q5980" s="39" t="n">
        <v>2.75</v>
      </c>
      <c r="R5980" s="37" t="inlineStr">
        <is>
          <t>CI Co-op</t>
        </is>
      </c>
      <c r="S5980" s="38" t="inlineStr">
        <is>
          <t>15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8.4</v>
      </c>
      <c r="N5981" s="35" t="n"/>
      <c r="O5981" s="129" t="n"/>
      <c r="P5981" s="36" t="n"/>
      <c r="Q5981" s="39" t="n">
        <v>8.4</v>
      </c>
      <c r="R5981" s="37" t="inlineStr">
        <is>
          <t>Iceland</t>
        </is>
      </c>
      <c r="S5981" s="38" t="inlineStr">
        <is>
          <t>15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7.5</v>
      </c>
      <c r="R5982" s="37" t="inlineStr">
        <is>
          <t>CI Co-op</t>
        </is>
      </c>
      <c r="S5982" s="38" t="inlineStr">
        <is>
          <t>15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3.15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3.35</v>
      </c>
      <c r="N5983" s="35" t="n"/>
      <c r="O5983" s="129" t="n"/>
      <c r="P5983" s="36" t="n"/>
      <c r="Q5983" s="39" t="n">
        <v>3.15</v>
      </c>
      <c r="R5983" s="37" t="inlineStr">
        <is>
          <t>CI Co-op</t>
        </is>
      </c>
      <c r="S5983" s="38" t="inlineStr">
        <is>
          <t>15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10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10</v>
      </c>
      <c r="R5984" s="37" t="inlineStr">
        <is>
          <t>CI Co-op</t>
        </is>
      </c>
      <c r="S5984" s="38" t="inlineStr">
        <is>
          <t>15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6</v>
      </c>
      <c r="R5985" s="37" t="inlineStr">
        <is>
          <t>CI Co-op</t>
        </is>
      </c>
      <c r="S5985" s="38" t="inlineStr">
        <is>
          <t>15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4.75</v>
      </c>
      <c r="R5986" s="37" t="inlineStr">
        <is>
          <t>CI Co-op</t>
        </is>
      </c>
      <c r="S5986" s="38" t="inlineStr">
        <is>
          <t>15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6.2</v>
      </c>
      <c r="R5987" s="37" t="inlineStr">
        <is>
          <t>CI Co-op</t>
        </is>
      </c>
      <c r="S5987" s="38" t="inlineStr">
        <is>
          <t>15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6.1</v>
      </c>
      <c r="N5988" s="35" t="n"/>
      <c r="O5988" s="129" t="n"/>
      <c r="P5988" s="36" t="n"/>
      <c r="Q5988" s="39" t="n">
        <v>5.6</v>
      </c>
      <c r="R5988" s="37" t="inlineStr">
        <is>
          <t>CI Co-op</t>
        </is>
      </c>
      <c r="S5988" s="38" t="inlineStr">
        <is>
          <t>15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7.5</v>
      </c>
      <c r="N5989" s="35" t="n"/>
      <c r="O5989" s="129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15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4.89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4.89</v>
      </c>
      <c r="R5990" s="37" t="inlineStr">
        <is>
          <t>CI Co-op</t>
        </is>
      </c>
      <c r="S5990" s="38" t="inlineStr">
        <is>
          <t>15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8" t="n">
        <v>2.75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3.9</v>
      </c>
      <c r="N5991" s="35" t="n"/>
      <c r="O5991" s="129" t="n"/>
      <c r="P5991" s="36" t="n"/>
      <c r="Q5991" s="39" t="n">
        <v>2.75</v>
      </c>
      <c r="R5991" s="37" t="inlineStr">
        <is>
          <t>CI Co-op</t>
        </is>
      </c>
      <c r="S5991" s="38" t="inlineStr">
        <is>
          <t>15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5.2</v>
      </c>
      <c r="R5992" s="37" t="inlineStr">
        <is>
          <t>CI Co-op</t>
        </is>
      </c>
      <c r="S5992" s="38" t="inlineStr">
        <is>
          <t>15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15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15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6</v>
      </c>
      <c r="R5995" s="37" t="inlineStr">
        <is>
          <t>CI Co-op</t>
        </is>
      </c>
      <c r="S5995" s="38" t="inlineStr">
        <is>
          <t>15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15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3.09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3.09</v>
      </c>
      <c r="R5997" s="37" t="inlineStr">
        <is>
          <t>CI Co-op</t>
        </is>
      </c>
      <c r="S5997" s="38" t="inlineStr">
        <is>
          <t>15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15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5.75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5.75</v>
      </c>
      <c r="R5999" s="37" t="inlineStr">
        <is>
          <t>CI Co-op</t>
        </is>
      </c>
      <c r="S5999" s="38" t="inlineStr">
        <is>
          <t>15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15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1.4</v>
      </c>
      <c r="R6001" s="37" t="inlineStr">
        <is>
          <t>CI Co-op</t>
        </is>
      </c>
      <c r="S6001" s="38" t="inlineStr">
        <is>
          <t>15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5.1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5.1</v>
      </c>
      <c r="R6002" s="37" t="inlineStr">
        <is>
          <t>CI Co-op</t>
        </is>
      </c>
      <c r="S6002" s="38" t="inlineStr">
        <is>
          <t>15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5.5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5.5</v>
      </c>
      <c r="R6003" s="37" t="inlineStr">
        <is>
          <t>CI Co-op</t>
        </is>
      </c>
      <c r="S6003" s="38" t="inlineStr">
        <is>
          <t>15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5.5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5.5</v>
      </c>
      <c r="R6004" s="37" t="inlineStr">
        <is>
          <t>CI Co-op</t>
        </is>
      </c>
      <c r="S6004" s="38" t="inlineStr">
        <is>
          <t>15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10.5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11.1</v>
      </c>
      <c r="N6005" s="35" t="n"/>
      <c r="O6005" s="129" t="n"/>
      <c r="P6005" s="36" t="n"/>
      <c r="Q6005" s="39" t="n">
        <v>10.5</v>
      </c>
      <c r="R6005" s="37" t="inlineStr">
        <is>
          <t>CI Co-op</t>
        </is>
      </c>
      <c r="S6005" s="38" t="inlineStr">
        <is>
          <t>15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15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5.8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5.8</v>
      </c>
      <c r="R6007" s="37" t="inlineStr">
        <is>
          <t>CI Co-op</t>
        </is>
      </c>
      <c r="S6007" s="38" t="inlineStr">
        <is>
          <t>15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15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7.3</v>
      </c>
      <c r="N6009" s="35" t="n"/>
      <c r="O6009" s="129" t="n"/>
      <c r="P6009" s="36" t="n"/>
      <c r="Q6009" s="39" t="n">
        <v>7.3</v>
      </c>
      <c r="R6009" s="37" t="inlineStr">
        <is>
          <t>Iceland</t>
        </is>
      </c>
      <c r="S6009" s="38" t="inlineStr">
        <is>
          <t>15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4.49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4.95</v>
      </c>
      <c r="N6010" s="35" t="n"/>
      <c r="O6010" s="129" t="n"/>
      <c r="P6010" s="36" t="n"/>
      <c r="Q6010" s="39" t="n">
        <v>4.49</v>
      </c>
      <c r="R6010" s="37" t="inlineStr">
        <is>
          <t>CI Co-op</t>
        </is>
      </c>
      <c r="S6010" s="38" t="inlineStr">
        <is>
          <t>15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6.65</v>
      </c>
      <c r="N6011" s="35" t="n"/>
      <c r="O6011" s="129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15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6.6</v>
      </c>
      <c r="N6012" s="35" t="n"/>
      <c r="O6012" s="129" t="n"/>
      <c r="P6012" s="36" t="n"/>
      <c r="Q6012" s="39" t="n">
        <v>6.6</v>
      </c>
      <c r="R6012" s="37" t="inlineStr">
        <is>
          <t>Iceland</t>
        </is>
      </c>
      <c r="S6012" s="38" t="inlineStr">
        <is>
          <t>15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3.95</v>
      </c>
      <c r="N6013" s="35" t="n"/>
      <c r="O6013" s="129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15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8.35</v>
      </c>
      <c r="R6014" s="37" t="inlineStr">
        <is>
          <t>CI Co-op</t>
        </is>
      </c>
      <c r="S6014" s="38" t="inlineStr">
        <is>
          <t>15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15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3.5</v>
      </c>
      <c r="R6016" s="37" t="inlineStr">
        <is>
          <t>CI Co-op</t>
        </is>
      </c>
      <c r="S6016" s="38" t="inlineStr">
        <is>
          <t>15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15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6.2</v>
      </c>
      <c r="R6018" s="37" t="inlineStr">
        <is>
          <t>CI Co-op</t>
        </is>
      </c>
      <c r="S6018" s="38" t="inlineStr">
        <is>
          <t>15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10.1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10.1</v>
      </c>
      <c r="R6019" s="37" t="inlineStr">
        <is>
          <t>CI Co-op</t>
        </is>
      </c>
      <c r="S6019" s="38" t="inlineStr">
        <is>
          <t>15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15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4.7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4.7</v>
      </c>
      <c r="R6021" s="37" t="inlineStr">
        <is>
          <t>CI Co-op</t>
        </is>
      </c>
      <c r="S6021" s="38" t="inlineStr">
        <is>
          <t>15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15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15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3.4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3.4</v>
      </c>
      <c r="R6024" s="37" t="inlineStr">
        <is>
          <t>CI Co-op</t>
        </is>
      </c>
      <c r="S6024" s="38" t="inlineStr">
        <is>
          <t>15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15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15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10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10</v>
      </c>
      <c r="R6027" s="37" t="inlineStr">
        <is>
          <t>CI Co-op</t>
        </is>
      </c>
      <c r="S6027" s="38" t="inlineStr">
        <is>
          <t>15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3.4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3.4</v>
      </c>
      <c r="R6028" s="37" t="inlineStr">
        <is>
          <t>CI Co-op</t>
        </is>
      </c>
      <c r="S6028" s="38" t="inlineStr">
        <is>
          <t>15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3.4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3.4</v>
      </c>
      <c r="R6029" s="37" t="inlineStr">
        <is>
          <t>CI Co-op</t>
        </is>
      </c>
      <c r="S6029" s="38" t="inlineStr">
        <is>
          <t>15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3.95</v>
      </c>
      <c r="N6030" s="35" t="n"/>
      <c r="O6030" s="129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15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15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15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3.9</v>
      </c>
      <c r="R6033" s="37" t="inlineStr">
        <is>
          <t>CI Co-op</t>
        </is>
      </c>
      <c r="S6033" s="38" t="inlineStr">
        <is>
          <t>15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7.2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7.2</v>
      </c>
      <c r="R6034" s="37" t="inlineStr">
        <is>
          <t>CI Co-op</t>
        </is>
      </c>
      <c r="S6034" s="38" t="inlineStr">
        <is>
          <t>15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3.9</v>
      </c>
      <c r="R6035" s="37" t="inlineStr">
        <is>
          <t>CI Co-op</t>
        </is>
      </c>
      <c r="S6035" s="38" t="inlineStr">
        <is>
          <t>15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4.7</v>
      </c>
      <c r="R6036" s="37" t="inlineStr">
        <is>
          <t>CI Co-op</t>
        </is>
      </c>
      <c r="S6036" s="38" t="inlineStr">
        <is>
          <t>15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3.9</v>
      </c>
      <c r="R6037" s="37" t="inlineStr">
        <is>
          <t>CI Co-op</t>
        </is>
      </c>
      <c r="S6037" s="38" t="inlineStr">
        <is>
          <t>15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5.5</v>
      </c>
      <c r="R6038" s="37" t="inlineStr">
        <is>
          <t>CI Co-op</t>
        </is>
      </c>
      <c r="S6038" s="38" t="inlineStr">
        <is>
          <t>15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5.5</v>
      </c>
      <c r="R6039" s="37" t="inlineStr">
        <is>
          <t>CI Co-op</t>
        </is>
      </c>
      <c r="S6039" s="38" t="inlineStr">
        <is>
          <t>15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3.39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3.39</v>
      </c>
      <c r="R6040" s="37" t="inlineStr">
        <is>
          <t>CI Co-op</t>
        </is>
      </c>
      <c r="S6040" s="38" t="inlineStr">
        <is>
          <t>15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3.4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3.4</v>
      </c>
      <c r="R6041" s="37" t="inlineStr">
        <is>
          <t>CI Co-op</t>
        </is>
      </c>
      <c r="S6041" s="38" t="inlineStr">
        <is>
          <t>15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7.9</v>
      </c>
      <c r="N6042" s="35" t="n"/>
      <c r="O6042" s="129" t="n"/>
      <c r="P6042" s="36" t="n"/>
      <c r="Q6042" s="39" t="n">
        <v>6.65</v>
      </c>
      <c r="R6042" s="37" t="inlineStr">
        <is>
          <t>CI Co-op</t>
        </is>
      </c>
      <c r="S6042" s="38" t="inlineStr">
        <is>
          <t>15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15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15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8" t="n">
        <v>2.75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3.9</v>
      </c>
      <c r="N6045" s="35" t="n"/>
      <c r="O6045" s="129" t="n"/>
      <c r="P6045" s="36" t="n"/>
      <c r="Q6045" s="39" t="n">
        <v>2.75</v>
      </c>
      <c r="R6045" s="37" t="inlineStr">
        <is>
          <t>CI Co-op</t>
        </is>
      </c>
      <c r="S6045" s="38" t="inlineStr">
        <is>
          <t>15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3.7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3.7</v>
      </c>
      <c r="R6046" s="37" t="inlineStr">
        <is>
          <t>CI Co-op</t>
        </is>
      </c>
      <c r="S6046" s="38" t="inlineStr">
        <is>
          <t>15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3.55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3.55</v>
      </c>
      <c r="R6047" s="37" t="inlineStr">
        <is>
          <t>CI Co-op</t>
        </is>
      </c>
      <c r="S6047" s="38" t="inlineStr">
        <is>
          <t>15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8.4</v>
      </c>
      <c r="N6048" s="35" t="n"/>
      <c r="O6048" s="129" t="n"/>
      <c r="P6048" s="36" t="n"/>
      <c r="Q6048" s="39" t="n">
        <v>8.4</v>
      </c>
      <c r="R6048" s="37" t="inlineStr">
        <is>
          <t>Iceland</t>
        </is>
      </c>
      <c r="S6048" s="38" t="inlineStr">
        <is>
          <t>15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3.95</v>
      </c>
      <c r="N6049" s="35" t="n"/>
      <c r="O6049" s="129" t="n"/>
      <c r="P6049" s="36" t="n"/>
      <c r="Q6049" s="39" t="n">
        <v>3.9</v>
      </c>
      <c r="R6049" s="37" t="inlineStr">
        <is>
          <t>CI Co-op</t>
        </is>
      </c>
      <c r="S6049" s="38" t="inlineStr">
        <is>
          <t>15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15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10.5</v>
      </c>
      <c r="N6051" s="35" t="n"/>
      <c r="O6051" s="129" t="n"/>
      <c r="P6051" s="36" t="n"/>
      <c r="Q6051" s="39" t="n">
        <v>7.88</v>
      </c>
      <c r="R6051" s="37" t="inlineStr">
        <is>
          <t>CI Co-op</t>
        </is>
      </c>
      <c r="S6051" s="38" t="inlineStr">
        <is>
          <t>15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4.75</v>
      </c>
      <c r="R6052" s="37" t="inlineStr">
        <is>
          <t>CI Co-op</t>
        </is>
      </c>
      <c r="S6052" s="38" t="inlineStr">
        <is>
          <t>15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4.75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4.75</v>
      </c>
      <c r="R6053" s="37" t="inlineStr">
        <is>
          <t>CI Co-op</t>
        </is>
      </c>
      <c r="S6053" s="38" t="inlineStr">
        <is>
          <t>15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4.75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4.75</v>
      </c>
      <c r="R6054" s="37" t="inlineStr">
        <is>
          <t>CI Co-op</t>
        </is>
      </c>
      <c r="S6054" s="38" t="inlineStr">
        <is>
          <t>15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10</v>
      </c>
      <c r="R6055" s="37" t="inlineStr">
        <is>
          <t>CI Co-op</t>
        </is>
      </c>
      <c r="S6055" s="38" t="inlineStr">
        <is>
          <t>15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10</v>
      </c>
      <c r="R6056" s="37" t="inlineStr">
        <is>
          <t>CI Co-op</t>
        </is>
      </c>
      <c r="S6056" s="38" t="inlineStr">
        <is>
          <t>15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3.55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3.55</v>
      </c>
      <c r="R6057" s="37" t="inlineStr">
        <is>
          <t>CI Co-op</t>
        </is>
      </c>
      <c r="S6057" s="38" t="inlineStr">
        <is>
          <t>15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7.9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9.199999999999999</v>
      </c>
      <c r="N6058" s="35" t="n"/>
      <c r="O6058" s="129" t="n"/>
      <c r="P6058" s="36" t="n"/>
      <c r="Q6058" s="39" t="n">
        <v>7.9</v>
      </c>
      <c r="R6058" s="37" t="inlineStr">
        <is>
          <t>CI Co-op</t>
        </is>
      </c>
      <c r="S6058" s="38" t="inlineStr">
        <is>
          <t>15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7.2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7.2</v>
      </c>
      <c r="R6059" s="37" t="inlineStr">
        <is>
          <t>CI Co-op</t>
        </is>
      </c>
      <c r="S6059" s="38" t="inlineStr">
        <is>
          <t>15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7.2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7.2</v>
      </c>
      <c r="R6060" s="37" t="inlineStr">
        <is>
          <t>CI Co-op</t>
        </is>
      </c>
      <c r="S6060" s="38" t="inlineStr">
        <is>
          <t>15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14.2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14.2</v>
      </c>
      <c r="R6061" s="37" t="inlineStr">
        <is>
          <t>CI Co-op</t>
        </is>
      </c>
      <c r="S6061" s="38" t="inlineStr">
        <is>
          <t>15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6.2</v>
      </c>
      <c r="R6062" s="37" t="inlineStr">
        <is>
          <t>CI Co-op</t>
        </is>
      </c>
      <c r="S6062" s="38" t="inlineStr">
        <is>
          <t>15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5.25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5.25</v>
      </c>
      <c r="R6063" s="37" t="inlineStr">
        <is>
          <t>CI Co-op</t>
        </is>
      </c>
      <c r="S6063" s="38" t="inlineStr">
        <is>
          <t>15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15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5.65</v>
      </c>
      <c r="N6065" s="35" t="n"/>
      <c r="O6065" s="129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15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15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7.5</v>
      </c>
      <c r="R6067" s="37" t="inlineStr">
        <is>
          <t>CI Co-op</t>
        </is>
      </c>
      <c r="S6067" s="38" t="inlineStr">
        <is>
          <t>15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7.5</v>
      </c>
      <c r="R6068" s="37" t="inlineStr">
        <is>
          <t>CI Co-op</t>
        </is>
      </c>
      <c r="S6068" s="38" t="inlineStr">
        <is>
          <t>15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15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15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15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15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3.9</v>
      </c>
      <c r="R6073" s="37" t="inlineStr">
        <is>
          <t>CI Co-op</t>
        </is>
      </c>
      <c r="S6073" s="38" t="inlineStr">
        <is>
          <t>15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3.9</v>
      </c>
      <c r="R6074" s="37" t="inlineStr">
        <is>
          <t>CI Co-op</t>
        </is>
      </c>
      <c r="S6074" s="38" t="inlineStr">
        <is>
          <t>15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3.9</v>
      </c>
      <c r="R6075" s="37" t="inlineStr">
        <is>
          <t>CI Co-op</t>
        </is>
      </c>
      <c r="S6075" s="38" t="inlineStr">
        <is>
          <t>15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15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7.1</v>
      </c>
      <c r="R6077" s="37" t="inlineStr">
        <is>
          <t>CI Co-op</t>
        </is>
      </c>
      <c r="S6077" s="38" t="inlineStr">
        <is>
          <t>15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3.7</v>
      </c>
      <c r="R6078" s="37" t="inlineStr">
        <is>
          <t>CI Co-op</t>
        </is>
      </c>
      <c r="S6078" s="38" t="inlineStr">
        <is>
          <t>15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15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7.2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7.2</v>
      </c>
      <c r="R6080" s="37" t="inlineStr">
        <is>
          <t>CI Co-op</t>
        </is>
      </c>
      <c r="S6080" s="38" t="inlineStr">
        <is>
          <t>15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7.2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7.2</v>
      </c>
      <c r="R6081" s="37" t="inlineStr">
        <is>
          <t>CI Co-op</t>
        </is>
      </c>
      <c r="S6081" s="38" t="inlineStr">
        <is>
          <t>15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4.75</v>
      </c>
      <c r="R6082" s="37" t="inlineStr">
        <is>
          <t>CI Co-op</t>
        </is>
      </c>
      <c r="S6082" s="38" t="inlineStr">
        <is>
          <t>15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9.5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9.5</v>
      </c>
      <c r="R6083" s="37" t="inlineStr">
        <is>
          <t>CI Co-op</t>
        </is>
      </c>
      <c r="S6083" s="38" t="inlineStr">
        <is>
          <t>15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8" t="n">
        <v>3.75</v>
      </c>
      <c r="N6084" s="35" t="n"/>
      <c r="O6084" s="129" t="n"/>
      <c r="P6084" s="36" t="n"/>
      <c r="Q6084" s="39" t="n">
        <v>3.75</v>
      </c>
      <c r="R6084" s="37" t="inlineStr">
        <is>
          <t>Iceland</t>
        </is>
      </c>
      <c r="S6084" s="38" t="inlineStr">
        <is>
          <t>15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15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15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15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7.5</v>
      </c>
      <c r="N6088" s="35" t="n"/>
      <c r="O6088" s="129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15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3.4</v>
      </c>
      <c r="F6089" s="31" t="n"/>
      <c r="G6089" s="123" t="n"/>
      <c r="H6089" s="32" t="n"/>
      <c r="I6089" s="127" t="n"/>
      <c r="J6089" s="33" t="n"/>
      <c r="K6089" s="120" t="n">
        <v>3.45</v>
      </c>
      <c r="L6089" s="34" t="n"/>
      <c r="M6089" s="125" t="n"/>
      <c r="N6089" s="35" t="n"/>
      <c r="O6089" s="129" t="n"/>
      <c r="P6089" s="36" t="n"/>
      <c r="Q6089" s="39" t="n">
        <v>3.4</v>
      </c>
      <c r="R6089" s="37" t="inlineStr">
        <is>
          <t>CI Co-op</t>
        </is>
      </c>
      <c r="S6089" s="38" t="inlineStr">
        <is>
          <t>15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6.85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8.35</v>
      </c>
      <c r="N6090" s="35" t="n"/>
      <c r="O6090" s="129" t="n"/>
      <c r="P6090" s="36" t="n"/>
      <c r="Q6090" s="39" t="n">
        <v>6.85</v>
      </c>
      <c r="R6090" s="37" t="inlineStr">
        <is>
          <t>CI Co-op</t>
        </is>
      </c>
      <c r="S6090" s="38" t="inlineStr">
        <is>
          <t>15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5.3</v>
      </c>
      <c r="R6091" s="37" t="inlineStr">
        <is>
          <t>CI Co-op</t>
        </is>
      </c>
      <c r="S6091" s="38" t="inlineStr">
        <is>
          <t>15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3.7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3.7</v>
      </c>
      <c r="R6092" s="37" t="inlineStr">
        <is>
          <t>CI Co-op</t>
        </is>
      </c>
      <c r="S6092" s="38" t="inlineStr">
        <is>
          <t>15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3.7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3.7</v>
      </c>
      <c r="R6093" s="37" t="inlineStr">
        <is>
          <t>CI Co-op</t>
        </is>
      </c>
      <c r="S6093" s="38" t="inlineStr">
        <is>
          <t>15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15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15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15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5.02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>
        <v>6.1</v>
      </c>
      <c r="N6097" s="35" t="n"/>
      <c r="O6097" s="129" t="n"/>
      <c r="P6097" s="36" t="n"/>
      <c r="Q6097" s="39" t="n">
        <v>5.02</v>
      </c>
      <c r="R6097" s="37" t="inlineStr">
        <is>
          <t>CI Co-op</t>
        </is>
      </c>
      <c r="S6097" s="38" t="inlineStr">
        <is>
          <t>15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15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15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6.2</v>
      </c>
      <c r="R6100" s="37" t="inlineStr">
        <is>
          <t>CI Co-op</t>
        </is>
      </c>
      <c r="S6100" s="38" t="inlineStr">
        <is>
          <t>15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8.9</v>
      </c>
      <c r="R6101" s="37" t="inlineStr">
        <is>
          <t>CI Co-op</t>
        </is>
      </c>
      <c r="S6101" s="38" t="inlineStr">
        <is>
          <t>15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15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15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8" t="n">
        <v>5.2</v>
      </c>
      <c r="N6104" s="35" t="n"/>
      <c r="O6104" s="129" t="n"/>
      <c r="P6104" s="36" t="n"/>
      <c r="Q6104" s="39" t="n">
        <v>5.2</v>
      </c>
      <c r="R6104" s="37" t="inlineStr">
        <is>
          <t>Iceland</t>
        </is>
      </c>
      <c r="S6104" s="38" t="inlineStr">
        <is>
          <t>15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15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15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15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</v>
      </c>
      <c r="R6108" s="37" t="inlineStr">
        <is>
          <t>CI Co-op</t>
        </is>
      </c>
      <c r="S6108" s="38" t="inlineStr">
        <is>
          <t>15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5.8</v>
      </c>
      <c r="R6109" s="37" t="inlineStr">
        <is>
          <t>CI Co-op</t>
        </is>
      </c>
      <c r="S6109" s="38" t="inlineStr">
        <is>
          <t>15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15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5.1</v>
      </c>
      <c r="R6111" s="37" t="inlineStr">
        <is>
          <t>CI Co-op</t>
        </is>
      </c>
      <c r="S6111" s="38" t="inlineStr">
        <is>
          <t>15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5.6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5.6</v>
      </c>
      <c r="R6112" s="37" t="inlineStr">
        <is>
          <t>CI Co-op</t>
        </is>
      </c>
      <c r="S6112" s="38" t="inlineStr">
        <is>
          <t>15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6.2</v>
      </c>
      <c r="R6113" s="37" t="inlineStr">
        <is>
          <t>CI Co-op</t>
        </is>
      </c>
      <c r="S6113" s="38" t="inlineStr">
        <is>
          <t>15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15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>
        <v>3.45</v>
      </c>
      <c r="N6115" s="35" t="n"/>
      <c r="O6115" s="129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15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15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15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4.2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4.2</v>
      </c>
      <c r="R6118" s="37" t="inlineStr">
        <is>
          <t>CI Co-op</t>
        </is>
      </c>
      <c r="S6118" s="38" t="inlineStr">
        <is>
          <t>15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7.15</v>
      </c>
      <c r="R6119" s="37" t="inlineStr">
        <is>
          <t>CI Co-op</t>
        </is>
      </c>
      <c r="S6119" s="38" t="inlineStr">
        <is>
          <t>15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15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</v>
      </c>
      <c r="R6121" s="37" t="inlineStr">
        <is>
          <t>CI Co-op</t>
        </is>
      </c>
      <c r="S6121" s="38" t="inlineStr">
        <is>
          <t>15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>
        <v>2.65</v>
      </c>
      <c r="N6122" s="35" t="n"/>
      <c r="O6122" s="129" t="n"/>
      <c r="P6122" s="36" t="n"/>
      <c r="Q6122" s="39" t="n">
        <v>2.4</v>
      </c>
      <c r="R6122" s="37" t="inlineStr">
        <is>
          <t>CI Co-op</t>
        </is>
      </c>
      <c r="S6122" s="38" t="inlineStr">
        <is>
          <t>15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4</v>
      </c>
      <c r="R6123" s="37" t="inlineStr">
        <is>
          <t>CI Co-op</t>
        </is>
      </c>
      <c r="S6123" s="38" t="inlineStr">
        <is>
          <t>15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5</v>
      </c>
      <c r="R6124" s="37" t="inlineStr">
        <is>
          <t>CI Co-op</t>
        </is>
      </c>
      <c r="S6124" s="38" t="inlineStr">
        <is>
          <t>15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2.2</v>
      </c>
      <c r="R6125" s="37" t="inlineStr">
        <is>
          <t>CI Co-op</t>
        </is>
      </c>
      <c r="S6125" s="38" t="inlineStr">
        <is>
          <t>15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2.2</v>
      </c>
      <c r="R6126" s="37" t="inlineStr">
        <is>
          <t>CI Co-op</t>
        </is>
      </c>
      <c r="S6126" s="38" t="inlineStr">
        <is>
          <t>15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15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15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15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15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2.65</v>
      </c>
      <c r="N6131" s="35" t="n"/>
      <c r="O6131" s="129" t="n"/>
      <c r="P6131" s="36" t="n"/>
      <c r="Q6131" s="39" t="n">
        <v>2.4</v>
      </c>
      <c r="R6131" s="37" t="inlineStr">
        <is>
          <t>CI Co-op</t>
        </is>
      </c>
      <c r="S6131" s="38" t="inlineStr">
        <is>
          <t>15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2.4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2.4</v>
      </c>
      <c r="R6132" s="37" t="inlineStr">
        <is>
          <t>CI Co-op</t>
        </is>
      </c>
      <c r="S6132" s="38" t="inlineStr">
        <is>
          <t>15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8" t="n">
        <v>2.6</v>
      </c>
      <c r="N6133" s="35" t="n"/>
      <c r="O6133" s="129" t="n"/>
      <c r="P6133" s="36" t="n"/>
      <c r="Q6133" s="39" t="n">
        <v>2.6</v>
      </c>
      <c r="R6133" s="37" t="inlineStr">
        <is>
          <t>Iceland</t>
        </is>
      </c>
      <c r="S6133" s="38" t="inlineStr">
        <is>
          <t>15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>
        <v>1.85</v>
      </c>
      <c r="N6134" s="35" t="n"/>
      <c r="O6134" s="129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15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>
        <v>1.85</v>
      </c>
      <c r="N6135" s="35" t="n"/>
      <c r="O6135" s="129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15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2.2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>
        <v>2.65</v>
      </c>
      <c r="N6136" s="35" t="n"/>
      <c r="O6136" s="129" t="n"/>
      <c r="P6136" s="36" t="n"/>
      <c r="Q6136" s="39" t="n">
        <v>2.2</v>
      </c>
      <c r="R6136" s="37" t="inlineStr">
        <is>
          <t>CI Co-op</t>
        </is>
      </c>
      <c r="S6136" s="38" t="inlineStr">
        <is>
          <t>15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3" t="n"/>
      <c r="H6137" s="32" t="n"/>
      <c r="I6137" s="127" t="n"/>
      <c r="J6137" s="33" t="n"/>
      <c r="K6137" s="128" t="n">
        <v>3</v>
      </c>
      <c r="L6137" s="34" t="n"/>
      <c r="M6137" s="125" t="n">
        <v>5.1</v>
      </c>
      <c r="N6137" s="35" t="n"/>
      <c r="O6137" s="129" t="n"/>
      <c r="P6137" s="36" t="n"/>
      <c r="Q6137" s="39" t="n">
        <v>3</v>
      </c>
      <c r="R6137" s="37" t="inlineStr">
        <is>
          <t>Waitrose</t>
        </is>
      </c>
      <c r="S6137" s="38" t="inlineStr">
        <is>
          <t>15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15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15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15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15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15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8" t="n">
        <v>5.25</v>
      </c>
      <c r="N6143" s="35" t="n"/>
      <c r="O6143" s="129" t="n">
        <v>5.5</v>
      </c>
      <c r="P6143" s="36" t="n"/>
      <c r="Q6143" s="39" t="n">
        <v>5.25</v>
      </c>
      <c r="R6143" s="37" t="inlineStr">
        <is>
          <t>Iceland</t>
        </is>
      </c>
      <c r="S6143" s="38" t="inlineStr">
        <is>
          <t>15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1.4</v>
      </c>
      <c r="R6144" s="37" t="inlineStr">
        <is>
          <t>CI Co-op</t>
        </is>
      </c>
      <c r="S6144" s="38" t="inlineStr">
        <is>
          <t>15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1.4</v>
      </c>
      <c r="R6145" s="37" t="inlineStr">
        <is>
          <t>CI Co-op</t>
        </is>
      </c>
      <c r="S6145" s="38" t="inlineStr">
        <is>
          <t>15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15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1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</v>
      </c>
      <c r="R6147" s="37" t="inlineStr">
        <is>
          <t>CI Co-op</t>
        </is>
      </c>
      <c r="S6147" s="38" t="inlineStr">
        <is>
          <t>15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15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2.19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2.19</v>
      </c>
      <c r="R6149" s="37" t="inlineStr">
        <is>
          <t>CI Co-op</t>
        </is>
      </c>
      <c r="S6149" s="38" t="inlineStr">
        <is>
          <t>15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15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15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15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15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15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1.1</v>
      </c>
      <c r="N6155" s="35" t="n"/>
      <c r="O6155" s="129" t="n"/>
      <c r="P6155" s="36" t="n"/>
      <c r="Q6155" s="39" t="n">
        <v>0.79</v>
      </c>
      <c r="R6155" s="37" t="inlineStr">
        <is>
          <t>CI Co-op</t>
        </is>
      </c>
      <c r="S6155" s="38" t="inlineStr">
        <is>
          <t>15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15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15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>
        <v>1</v>
      </c>
      <c r="N6158" s="35" t="n"/>
      <c r="O6158" s="129" t="n"/>
      <c r="P6158" s="36" t="n"/>
      <c r="Q6158" s="39" t="n">
        <v>0.79</v>
      </c>
      <c r="R6158" s="37" t="inlineStr">
        <is>
          <t>CI Co-op</t>
        </is>
      </c>
      <c r="S6158" s="38" t="inlineStr">
        <is>
          <t>15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>
        <v>1</v>
      </c>
      <c r="N6159" s="35" t="n"/>
      <c r="O6159" s="129" t="n"/>
      <c r="P6159" s="36" t="n"/>
      <c r="Q6159" s="39" t="n">
        <v>0.79</v>
      </c>
      <c r="R6159" s="37" t="inlineStr">
        <is>
          <t>CI Co-op</t>
        </is>
      </c>
      <c r="S6159" s="38" t="inlineStr">
        <is>
          <t>15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2.9</v>
      </c>
      <c r="R6160" s="37" t="inlineStr">
        <is>
          <t>CI Co-op</t>
        </is>
      </c>
      <c r="S6160" s="38" t="inlineStr">
        <is>
          <t>15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2.9</v>
      </c>
      <c r="R6161" s="37" t="inlineStr">
        <is>
          <t>CI Co-op</t>
        </is>
      </c>
      <c r="S6161" s="38" t="inlineStr">
        <is>
          <t>15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</v>
      </c>
      <c r="R6162" s="37" t="inlineStr">
        <is>
          <t>CI Co-op</t>
        </is>
      </c>
      <c r="S6162" s="38" t="inlineStr">
        <is>
          <t>15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8" t="n">
        <v>5.25</v>
      </c>
      <c r="N6163" s="35" t="n"/>
      <c r="O6163" s="129" t="n">
        <v>5.5</v>
      </c>
      <c r="P6163" s="36" t="n"/>
      <c r="Q6163" s="39" t="n">
        <v>5.25</v>
      </c>
      <c r="R6163" s="37" t="inlineStr">
        <is>
          <t>Iceland</t>
        </is>
      </c>
      <c r="S6163" s="38" t="inlineStr">
        <is>
          <t>15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>
        <v>1</v>
      </c>
      <c r="N6164" s="35" t="n"/>
      <c r="O6164" s="129" t="n"/>
      <c r="P6164" s="36" t="n"/>
      <c r="Q6164" s="39" t="n">
        <v>0.79</v>
      </c>
      <c r="R6164" s="37" t="inlineStr">
        <is>
          <t>CI Co-op</t>
        </is>
      </c>
      <c r="S6164" s="38" t="inlineStr">
        <is>
          <t>15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15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5.85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5.85</v>
      </c>
      <c r="R6166" s="37" t="inlineStr">
        <is>
          <t>CI Co-op</t>
        </is>
      </c>
      <c r="S6166" s="38" t="inlineStr">
        <is>
          <t>15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2.7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2.7</v>
      </c>
      <c r="R6167" s="37" t="inlineStr">
        <is>
          <t>CI Co-op</t>
        </is>
      </c>
      <c r="S6167" s="38" t="inlineStr">
        <is>
          <t>15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3.99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3.99</v>
      </c>
      <c r="R6168" s="37" t="inlineStr">
        <is>
          <t>CI Co-op</t>
        </is>
      </c>
      <c r="S6168" s="38" t="inlineStr">
        <is>
          <t>15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3.15</v>
      </c>
      <c r="F6169" s="31" t="n"/>
      <c r="G6169" s="123" t="n"/>
      <c r="H6169" s="32" t="n"/>
      <c r="I6169" s="127" t="n"/>
      <c r="J6169" s="33" t="n"/>
      <c r="K6169" s="120" t="n">
        <v>3.48</v>
      </c>
      <c r="L6169" s="34" t="n"/>
      <c r="M6169" s="125" t="n"/>
      <c r="N6169" s="35" t="n"/>
      <c r="O6169" s="129" t="n"/>
      <c r="P6169" s="36" t="n"/>
      <c r="Q6169" s="39" t="n">
        <v>3.15</v>
      </c>
      <c r="R6169" s="37" t="inlineStr">
        <is>
          <t>CI Co-op</t>
        </is>
      </c>
      <c r="S6169" s="38" t="inlineStr">
        <is>
          <t>15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1.95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1.95</v>
      </c>
      <c r="R6170" s="37" t="inlineStr">
        <is>
          <t>CI Co-op</t>
        </is>
      </c>
      <c r="S6170" s="38" t="inlineStr">
        <is>
          <t>15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15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5.85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5.85</v>
      </c>
      <c r="R6172" s="37" t="inlineStr">
        <is>
          <t>CI Co-op</t>
        </is>
      </c>
      <c r="S6172" s="38" t="inlineStr">
        <is>
          <t>15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15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15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15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8" t="n">
        <v>6.3</v>
      </c>
      <c r="N6176" s="35" t="n"/>
      <c r="O6176" s="129" t="n"/>
      <c r="P6176" s="36" t="n"/>
      <c r="Q6176" s="39" t="n">
        <v>6.3</v>
      </c>
      <c r="R6176" s="37" t="inlineStr">
        <is>
          <t>Iceland</t>
        </is>
      </c>
      <c r="S6176" s="38" t="inlineStr">
        <is>
          <t>15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1.85</v>
      </c>
      <c r="R6177" s="37" t="inlineStr">
        <is>
          <t>CI Co-op</t>
        </is>
      </c>
      <c r="S6177" s="38" t="inlineStr">
        <is>
          <t>15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8" t="n">
        <v>6.3</v>
      </c>
      <c r="N6178" s="35" t="n"/>
      <c r="O6178" s="129" t="n"/>
      <c r="P6178" s="36" t="n"/>
      <c r="Q6178" s="39" t="n">
        <v>6.3</v>
      </c>
      <c r="R6178" s="37" t="inlineStr">
        <is>
          <t>Iceland</t>
        </is>
      </c>
      <c r="S6178" s="38" t="inlineStr">
        <is>
          <t>15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2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</v>
      </c>
      <c r="R6179" s="37" t="inlineStr">
        <is>
          <t>CI Co-op</t>
        </is>
      </c>
      <c r="S6179" s="38" t="inlineStr">
        <is>
          <t>15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</v>
      </c>
      <c r="R6180" s="37" t="inlineStr">
        <is>
          <t>CI Co-op</t>
        </is>
      </c>
      <c r="S6180" s="38" t="inlineStr">
        <is>
          <t>15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15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7.8</v>
      </c>
      <c r="R6182" s="37" t="inlineStr">
        <is>
          <t>CI Co-op</t>
        </is>
      </c>
      <c r="S6182" s="38" t="inlineStr">
        <is>
          <t>15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2.1</v>
      </c>
      <c r="R6183" s="37" t="inlineStr">
        <is>
          <t>CI Co-op</t>
        </is>
      </c>
      <c r="S6183" s="38" t="inlineStr">
        <is>
          <t>15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4.2</v>
      </c>
      <c r="R6184" s="37" t="inlineStr">
        <is>
          <t>CI Co-op</t>
        </is>
      </c>
      <c r="S6184" s="38" t="inlineStr">
        <is>
          <t>15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4.2</v>
      </c>
      <c r="R6185" s="37" t="inlineStr">
        <is>
          <t>CI Co-op</t>
        </is>
      </c>
      <c r="S6185" s="38" t="inlineStr">
        <is>
          <t>15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>
        <v>4.85</v>
      </c>
      <c r="N6186" s="35" t="n"/>
      <c r="O6186" s="129" t="n"/>
      <c r="P6186" s="36" t="n"/>
      <c r="Q6186" s="39" t="n">
        <v>3.15</v>
      </c>
      <c r="R6186" s="37" t="inlineStr">
        <is>
          <t>CI Co-op</t>
        </is>
      </c>
      <c r="S6186" s="38" t="inlineStr">
        <is>
          <t>15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15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</v>
      </c>
      <c r="R6188" s="37" t="inlineStr">
        <is>
          <t>CI Co-op</t>
        </is>
      </c>
      <c r="S6188" s="38" t="inlineStr">
        <is>
          <t>15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8" t="n">
        <v>5.25</v>
      </c>
      <c r="N6189" s="35" t="n"/>
      <c r="O6189" s="129" t="n"/>
      <c r="P6189" s="36" t="n"/>
      <c r="Q6189" s="39" t="n">
        <v>5.25</v>
      </c>
      <c r="R6189" s="37" t="inlineStr">
        <is>
          <t>Iceland</t>
        </is>
      </c>
      <c r="S6189" s="38" t="inlineStr">
        <is>
          <t>15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15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15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2.1</v>
      </c>
      <c r="R6192" s="37" t="inlineStr">
        <is>
          <t>CI Co-op</t>
        </is>
      </c>
      <c r="S6192" s="38" t="inlineStr">
        <is>
          <t>15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2.1</v>
      </c>
      <c r="R6193" s="37" t="inlineStr">
        <is>
          <t>CI Co-op</t>
        </is>
      </c>
      <c r="S6193" s="38" t="inlineStr">
        <is>
          <t>15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1.85</v>
      </c>
      <c r="R6194" s="37" t="inlineStr">
        <is>
          <t>CI Co-op</t>
        </is>
      </c>
      <c r="S6194" s="38" t="inlineStr">
        <is>
          <t>15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1.25</v>
      </c>
      <c r="N6195" s="35" t="n"/>
      <c r="O6195" s="129" t="n"/>
      <c r="P6195" s="36" t="n"/>
      <c r="Q6195" s="39" t="n">
        <v>1.25</v>
      </c>
      <c r="R6195" s="37" t="inlineStr">
        <is>
          <t>Iceland</t>
        </is>
      </c>
      <c r="S6195" s="38" t="inlineStr">
        <is>
          <t>15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</v>
      </c>
      <c r="R6196" s="37" t="inlineStr">
        <is>
          <t>CI Co-op</t>
        </is>
      </c>
      <c r="S6196" s="38" t="inlineStr">
        <is>
          <t>15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15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8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2.1</v>
      </c>
      <c r="R6198" s="37" t="inlineStr">
        <is>
          <t>CI Co-op</t>
        </is>
      </c>
      <c r="S6198" s="38" t="inlineStr">
        <is>
          <t>15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2.1</v>
      </c>
      <c r="R6199" s="37" t="inlineStr">
        <is>
          <t>CI Co-op</t>
        </is>
      </c>
      <c r="S6199" s="38" t="inlineStr">
        <is>
          <t>15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5.6</v>
      </c>
      <c r="R6200" s="37" t="inlineStr">
        <is>
          <t>CI Co-op</t>
        </is>
      </c>
      <c r="S6200" s="38" t="inlineStr">
        <is>
          <t>15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2.7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2.7</v>
      </c>
      <c r="R6201" s="37" t="inlineStr">
        <is>
          <t>CI Co-op</t>
        </is>
      </c>
      <c r="S6201" s="38" t="inlineStr">
        <is>
          <t>15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2.1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2.35</v>
      </c>
      <c r="N6202" s="35" t="n"/>
      <c r="O6202" s="129" t="n"/>
      <c r="P6202" s="36" t="n"/>
      <c r="Q6202" s="39" t="n">
        <v>2.1</v>
      </c>
      <c r="R6202" s="37" t="inlineStr">
        <is>
          <t>CI Co-op</t>
        </is>
      </c>
      <c r="S6202" s="38" t="inlineStr">
        <is>
          <t>15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</v>
      </c>
      <c r="R6203" s="37" t="inlineStr">
        <is>
          <t>CI Co-op</t>
        </is>
      </c>
      <c r="S6203" s="38" t="inlineStr">
        <is>
          <t>15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4.5</v>
      </c>
      <c r="R6204" s="37" t="inlineStr">
        <is>
          <t>CI Co-op</t>
        </is>
      </c>
      <c r="S6204" s="38" t="inlineStr">
        <is>
          <t>15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6.3</v>
      </c>
      <c r="N6205" s="35" t="n"/>
      <c r="O6205" s="129" t="n"/>
      <c r="P6205" s="36" t="n"/>
      <c r="Q6205" s="39" t="n">
        <v>6.3</v>
      </c>
      <c r="R6205" s="37" t="inlineStr">
        <is>
          <t>Iceland</t>
        </is>
      </c>
      <c r="S6205" s="38" t="inlineStr">
        <is>
          <t>15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2.1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3</v>
      </c>
      <c r="N6206" s="35" t="n"/>
      <c r="O6206" s="129" t="n"/>
      <c r="P6206" s="36" t="n"/>
      <c r="Q6206" s="39" t="n">
        <v>2.1</v>
      </c>
      <c r="R6206" s="37" t="inlineStr">
        <is>
          <t>CI Co-op</t>
        </is>
      </c>
      <c r="S6206" s="38" t="inlineStr">
        <is>
          <t>15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2.35</v>
      </c>
      <c r="R6207" s="37" t="inlineStr">
        <is>
          <t>CI Co-op</t>
        </is>
      </c>
      <c r="S6207" s="38" t="inlineStr">
        <is>
          <t>15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4.85</v>
      </c>
      <c r="R6208" s="37" t="inlineStr">
        <is>
          <t>CI Co-op</t>
        </is>
      </c>
      <c r="S6208" s="38" t="inlineStr">
        <is>
          <t>15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4.85</v>
      </c>
      <c r="R6209" s="37" t="inlineStr">
        <is>
          <t>CI Co-op</t>
        </is>
      </c>
      <c r="S6209" s="38" t="inlineStr">
        <is>
          <t>15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15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15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3.15</v>
      </c>
      <c r="N6212" s="35" t="n"/>
      <c r="O6212" s="129" t="n"/>
      <c r="P6212" s="36" t="n"/>
      <c r="Q6212" s="39" t="n">
        <v>2.5</v>
      </c>
      <c r="R6212" s="37" t="inlineStr">
        <is>
          <t>CI Co-op</t>
        </is>
      </c>
      <c r="S6212" s="38" t="inlineStr">
        <is>
          <t>15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2.1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2.1</v>
      </c>
      <c r="R6213" s="37" t="inlineStr">
        <is>
          <t>CI Co-op</t>
        </is>
      </c>
      <c r="S6213" s="38" t="inlineStr">
        <is>
          <t>15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1.85</v>
      </c>
      <c r="R6214" s="37" t="inlineStr">
        <is>
          <t>CI Co-op</t>
        </is>
      </c>
      <c r="S6214" s="38" t="inlineStr">
        <is>
          <t>15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2.1</v>
      </c>
      <c r="R6215" s="37" t="inlineStr">
        <is>
          <t>CI Co-op</t>
        </is>
      </c>
      <c r="S6215" s="38" t="inlineStr">
        <is>
          <t>15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4.75</v>
      </c>
      <c r="R6216" s="37" t="inlineStr">
        <is>
          <t>CI Co-op</t>
        </is>
      </c>
      <c r="S6216" s="38" t="inlineStr">
        <is>
          <t>15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2.1</v>
      </c>
      <c r="R6217" s="37" t="inlineStr">
        <is>
          <t>CI Co-op</t>
        </is>
      </c>
      <c r="S6217" s="38" t="inlineStr">
        <is>
          <t>15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>
        <v>4.85</v>
      </c>
      <c r="N6218" s="35" t="n"/>
      <c r="O6218" s="129" t="n"/>
      <c r="P6218" s="36" t="n"/>
      <c r="Q6218" s="39" t="n">
        <v>3.15</v>
      </c>
      <c r="R6218" s="37" t="inlineStr">
        <is>
          <t>CI Co-op</t>
        </is>
      </c>
      <c r="S6218" s="38" t="inlineStr">
        <is>
          <t>15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2.65</v>
      </c>
      <c r="N6219" s="35" t="n"/>
      <c r="O6219" s="129" t="n"/>
      <c r="P6219" s="36" t="n"/>
      <c r="Q6219" s="39" t="n">
        <v>2.65</v>
      </c>
      <c r="R6219" s="37" t="inlineStr">
        <is>
          <t>Iceland</t>
        </is>
      </c>
      <c r="S6219" s="38" t="inlineStr">
        <is>
          <t>15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2.65</v>
      </c>
      <c r="R6220" s="37" t="inlineStr">
        <is>
          <t>CI Co-op</t>
        </is>
      </c>
      <c r="S6220" s="38" t="inlineStr">
        <is>
          <t>15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5.8</v>
      </c>
      <c r="R6221" s="37" t="inlineStr">
        <is>
          <t>CI Co-op</t>
        </is>
      </c>
      <c r="S6221" s="38" t="inlineStr">
        <is>
          <t>15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15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6.45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>
        <v>7.25</v>
      </c>
      <c r="N6223" s="35" t="n"/>
      <c r="O6223" s="129" t="n"/>
      <c r="P6223" s="36" t="n"/>
      <c r="Q6223" s="39" t="n">
        <v>6.45</v>
      </c>
      <c r="R6223" s="37" t="inlineStr">
        <is>
          <t>CI Co-op</t>
        </is>
      </c>
      <c r="S6223" s="38" t="inlineStr">
        <is>
          <t>15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5.85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7.25</v>
      </c>
      <c r="N6224" s="35" t="n"/>
      <c r="O6224" s="129" t="n"/>
      <c r="P6224" s="36" t="n"/>
      <c r="Q6224" s="39" t="n">
        <v>5.85</v>
      </c>
      <c r="R6224" s="37" t="inlineStr">
        <is>
          <t>CI Co-op</t>
        </is>
      </c>
      <c r="S6224" s="38" t="inlineStr">
        <is>
          <t>15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13.15</v>
      </c>
      <c r="N6225" s="35" t="n"/>
      <c r="O6225" s="129" t="n"/>
      <c r="P6225" s="36" t="n"/>
      <c r="Q6225" s="39" t="n">
        <v>11</v>
      </c>
      <c r="R6225" s="37" t="inlineStr">
        <is>
          <t>CI Co-op</t>
        </is>
      </c>
      <c r="S6225" s="38" t="inlineStr">
        <is>
          <t>15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5.85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5.85</v>
      </c>
      <c r="R6226" s="37" t="inlineStr">
        <is>
          <t>CI Co-op</t>
        </is>
      </c>
      <c r="S6226" s="38" t="inlineStr">
        <is>
          <t>15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15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>
        <v>2.65</v>
      </c>
      <c r="N6228" s="35" t="n"/>
      <c r="O6228" s="129" t="n"/>
      <c r="P6228" s="36" t="n"/>
      <c r="Q6228" s="39" t="n">
        <v>2.45</v>
      </c>
      <c r="R6228" s="37" t="inlineStr">
        <is>
          <t>CI Co-op</t>
        </is>
      </c>
      <c r="S6228" s="38" t="inlineStr">
        <is>
          <t>15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2.45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2.45</v>
      </c>
      <c r="R6229" s="37" t="inlineStr">
        <is>
          <t>CI Co-op</t>
        </is>
      </c>
      <c r="S6229" s="38" t="inlineStr">
        <is>
          <t>15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3.4</v>
      </c>
      <c r="R6230" s="37" t="inlineStr">
        <is>
          <t>CI Co-op</t>
        </is>
      </c>
      <c r="S6230" s="38" t="inlineStr">
        <is>
          <t>15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6.85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6.85</v>
      </c>
      <c r="R6231" s="37" t="inlineStr">
        <is>
          <t>CI Co-op</t>
        </is>
      </c>
      <c r="S6231" s="38" t="inlineStr">
        <is>
          <t>15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5.9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5.9</v>
      </c>
      <c r="R6232" s="37" t="inlineStr">
        <is>
          <t>CI Co-op</t>
        </is>
      </c>
      <c r="S6232" s="38" t="inlineStr">
        <is>
          <t>15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>
        <v>5.25</v>
      </c>
      <c r="N6233" s="35" t="n"/>
      <c r="O6233" s="129" t="n"/>
      <c r="P6233" s="36" t="n"/>
      <c r="Q6233" s="39" t="n">
        <v>4.9</v>
      </c>
      <c r="R6233" s="37" t="inlineStr">
        <is>
          <t>CI Co-op</t>
        </is>
      </c>
      <c r="S6233" s="38" t="inlineStr">
        <is>
          <t>15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15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6.3</v>
      </c>
      <c r="N6235" s="35" t="n"/>
      <c r="O6235" s="129" t="n"/>
      <c r="P6235" s="36" t="n"/>
      <c r="Q6235" s="39" t="n">
        <v>5.25</v>
      </c>
      <c r="R6235" s="37" t="inlineStr">
        <is>
          <t>CI Co-op</t>
        </is>
      </c>
      <c r="S6235" s="38" t="inlineStr">
        <is>
          <t>15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1.45</v>
      </c>
      <c r="N6236" s="35" t="n"/>
      <c r="O6236" s="129" t="n"/>
      <c r="P6236" s="36" t="n"/>
      <c r="Q6236" s="39" t="n">
        <v>1.45</v>
      </c>
      <c r="R6236" s="37" t="inlineStr">
        <is>
          <t>Iceland</t>
        </is>
      </c>
      <c r="S6236" s="38" t="inlineStr">
        <is>
          <t>15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1.45</v>
      </c>
      <c r="N6237" s="35" t="n"/>
      <c r="O6237" s="129" t="n"/>
      <c r="P6237" s="36" t="n"/>
      <c r="Q6237" s="39" t="n">
        <v>1.45</v>
      </c>
      <c r="R6237" s="37" t="inlineStr">
        <is>
          <t>Iceland</t>
        </is>
      </c>
      <c r="S6237" s="38" t="inlineStr">
        <is>
          <t>15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15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3.68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3.68</v>
      </c>
      <c r="R6239" s="37" t="inlineStr">
        <is>
          <t>CI Co-op</t>
        </is>
      </c>
      <c r="S6239" s="38" t="inlineStr">
        <is>
          <t>15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1.75</v>
      </c>
      <c r="N6240" s="35" t="n"/>
      <c r="O6240" s="129" t="n"/>
      <c r="P6240" s="36" t="n"/>
      <c r="Q6240" s="39" t="n">
        <v>1.75</v>
      </c>
      <c r="R6240" s="37" t="inlineStr">
        <is>
          <t>CI Co-op</t>
        </is>
      </c>
      <c r="S6240" s="38" t="inlineStr">
        <is>
          <t>15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4.1</v>
      </c>
      <c r="R6241" s="37" t="inlineStr">
        <is>
          <t>CI Co-op</t>
        </is>
      </c>
      <c r="S6241" s="38" t="inlineStr">
        <is>
          <t>15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23" t="n"/>
      <c r="H6242" s="32" t="n"/>
      <c r="I6242" s="127" t="n"/>
      <c r="J6242" s="33" t="n"/>
      <c r="K6242" s="120" t="n">
        <v>3.75</v>
      </c>
      <c r="L6242" s="34" t="n"/>
      <c r="M6242" s="125" t="n"/>
      <c r="N6242" s="35" t="n"/>
      <c r="O6242" s="129" t="n"/>
      <c r="P6242" s="36" t="n"/>
      <c r="Q6242" s="39" t="n">
        <v>2.9</v>
      </c>
      <c r="R6242" s="37" t="inlineStr">
        <is>
          <t>CI Co-op</t>
        </is>
      </c>
      <c r="S6242" s="38" t="inlineStr">
        <is>
          <t>15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5.5</v>
      </c>
      <c r="R6243" s="37" t="inlineStr">
        <is>
          <t>CI Co-op</t>
        </is>
      </c>
      <c r="S6243" s="38" t="inlineStr">
        <is>
          <t>15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2.35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2.35</v>
      </c>
      <c r="R6244" s="37" t="inlineStr">
        <is>
          <t>CI Co-op</t>
        </is>
      </c>
      <c r="S6244" s="38" t="inlineStr">
        <is>
          <t>15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1.85</v>
      </c>
      <c r="R6245" s="37" t="inlineStr">
        <is>
          <t>CI Co-op</t>
        </is>
      </c>
      <c r="S6245" s="38" t="inlineStr">
        <is>
          <t>15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15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3.4</v>
      </c>
      <c r="R6247" s="37" t="inlineStr">
        <is>
          <t>CI Co-op</t>
        </is>
      </c>
      <c r="S6247" s="38" t="inlineStr">
        <is>
          <t>15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>
        <v>1.65</v>
      </c>
      <c r="N6248" s="35" t="n"/>
      <c r="O6248" s="129" t="n"/>
      <c r="P6248" s="36" t="n"/>
      <c r="Q6248" s="39" t="n">
        <v>1.59</v>
      </c>
      <c r="R6248" s="37" t="inlineStr">
        <is>
          <t>CI Co-op</t>
        </is>
      </c>
      <c r="S6248" s="38" t="inlineStr">
        <is>
          <t>15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5</v>
      </c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15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>
        <v>5.9</v>
      </c>
      <c r="N6250" s="35" t="n"/>
      <c r="O6250" s="129" t="n"/>
      <c r="P6250" s="36" t="n"/>
      <c r="Q6250" s="39" t="n">
        <v>4.5</v>
      </c>
      <c r="R6250" s="37" t="inlineStr">
        <is>
          <t>CI Co-op</t>
        </is>
      </c>
      <c r="S6250" s="38" t="inlineStr">
        <is>
          <t>15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15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/>
      <c r="P6252" s="36" t="n"/>
      <c r="Q6252" s="39" t="n">
        <v>1.85</v>
      </c>
      <c r="R6252" s="37" t="inlineStr">
        <is>
          <t>CI Co-op</t>
        </is>
      </c>
      <c r="S6252" s="38" t="inlineStr">
        <is>
          <t>15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1.85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1.85</v>
      </c>
      <c r="R6253" s="37" t="inlineStr">
        <is>
          <t>CI Co-op</t>
        </is>
      </c>
      <c r="S6253" s="38" t="inlineStr">
        <is>
          <t>15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1.85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1.85</v>
      </c>
      <c r="R6254" s="37" t="inlineStr">
        <is>
          <t>CI Co-op</t>
        </is>
      </c>
      <c r="S6254" s="38" t="inlineStr">
        <is>
          <t>15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1.85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>
        <v>2.35</v>
      </c>
      <c r="N6255" s="35" t="n"/>
      <c r="O6255" s="129" t="n"/>
      <c r="P6255" s="36" t="n"/>
      <c r="Q6255" s="39" t="n">
        <v>1.85</v>
      </c>
      <c r="R6255" s="37" t="inlineStr">
        <is>
          <t>CI Co-op</t>
        </is>
      </c>
      <c r="S6255" s="38" t="inlineStr">
        <is>
          <t>15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6.75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6.75</v>
      </c>
      <c r="R6256" s="37" t="inlineStr">
        <is>
          <t>CI Co-op</t>
        </is>
      </c>
      <c r="S6256" s="38" t="inlineStr">
        <is>
          <t>15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6.75</v>
      </c>
      <c r="R6257" s="37" t="inlineStr">
        <is>
          <t>CI Co-op</t>
        </is>
      </c>
      <c r="S6257" s="38" t="inlineStr">
        <is>
          <t>15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2.7</v>
      </c>
      <c r="R6258" s="37" t="inlineStr">
        <is>
          <t>CI Co-op</t>
        </is>
      </c>
      <c r="S6258" s="38" t="inlineStr">
        <is>
          <t>15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4.85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4.85</v>
      </c>
      <c r="R6259" s="37" t="inlineStr">
        <is>
          <t>CI Co-op</t>
        </is>
      </c>
      <c r="S6259" s="38" t="inlineStr">
        <is>
          <t>15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8" t="n">
        <v>8.4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8.4</v>
      </c>
      <c r="R6260" s="37" t="inlineStr">
        <is>
          <t>CI Co-op</t>
        </is>
      </c>
      <c r="S6260" s="38" t="inlineStr">
        <is>
          <t>15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6.3</v>
      </c>
      <c r="R6261" s="37" t="inlineStr">
        <is>
          <t>CI Co-op</t>
        </is>
      </c>
      <c r="S6261" s="38" t="inlineStr">
        <is>
          <t>15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15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4.75</v>
      </c>
      <c r="N6263" s="35" t="n"/>
      <c r="O6263" s="129" t="n"/>
      <c r="P6263" s="36" t="n"/>
      <c r="Q6263" s="39" t="n">
        <v>4.5</v>
      </c>
      <c r="R6263" s="37" t="inlineStr">
        <is>
          <t>CI Co-op</t>
        </is>
      </c>
      <c r="S6263" s="38" t="inlineStr">
        <is>
          <t>15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2.1</v>
      </c>
      <c r="R6264" s="37" t="inlineStr">
        <is>
          <t>CI Co-op</t>
        </is>
      </c>
      <c r="S6264" s="38" t="inlineStr">
        <is>
          <t>15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1.1</v>
      </c>
      <c r="R6265" s="37" t="inlineStr">
        <is>
          <t>CI Co-op</t>
        </is>
      </c>
      <c r="S6265" s="38" t="inlineStr">
        <is>
          <t>15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5.1</v>
      </c>
      <c r="R6266" s="37" t="inlineStr">
        <is>
          <t>CI Co-op</t>
        </is>
      </c>
      <c r="S6266" s="38" t="inlineStr">
        <is>
          <t>15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3.4</v>
      </c>
      <c r="R6267" s="37" t="inlineStr">
        <is>
          <t>CI Co-op</t>
        </is>
      </c>
      <c r="S6267" s="38" t="inlineStr">
        <is>
          <t>15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3.55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3.55</v>
      </c>
      <c r="R6268" s="37" t="inlineStr">
        <is>
          <t>CI Co-op</t>
        </is>
      </c>
      <c r="S6268" s="38" t="inlineStr">
        <is>
          <t>15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1.1</v>
      </c>
      <c r="R6269" s="37" t="inlineStr">
        <is>
          <t>CI Co-op</t>
        </is>
      </c>
      <c r="S6269" s="38" t="inlineStr">
        <is>
          <t>15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15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1.2</v>
      </c>
      <c r="R6271" s="37" t="inlineStr">
        <is>
          <t>CI Co-op</t>
        </is>
      </c>
      <c r="S6271" s="38" t="inlineStr">
        <is>
          <t>15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6.3</v>
      </c>
      <c r="R6272" s="37" t="inlineStr">
        <is>
          <t>CI Co-op</t>
        </is>
      </c>
      <c r="S6272" s="38" t="inlineStr">
        <is>
          <t>15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15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8</v>
      </c>
      <c r="R6274" s="37" t="inlineStr">
        <is>
          <t>CI Co-op</t>
        </is>
      </c>
      <c r="S6274" s="38" t="inlineStr">
        <is>
          <t>15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15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15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15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15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6.3</v>
      </c>
      <c r="R6279" s="37" t="inlineStr">
        <is>
          <t>CI Co-op</t>
        </is>
      </c>
      <c r="S6279" s="38" t="inlineStr">
        <is>
          <t>15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15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2.3</v>
      </c>
      <c r="R6281" s="37" t="inlineStr">
        <is>
          <t>CI Co-op</t>
        </is>
      </c>
      <c r="S6281" s="38" t="inlineStr">
        <is>
          <t>15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2.05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2.05</v>
      </c>
      <c r="R6282" s="37" t="inlineStr">
        <is>
          <t>CI Co-op</t>
        </is>
      </c>
      <c r="S6282" s="38" t="inlineStr">
        <is>
          <t>15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15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15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15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6.3</v>
      </c>
      <c r="R6286" s="37" t="inlineStr">
        <is>
          <t>CI Co-op</t>
        </is>
      </c>
      <c r="S6286" s="38" t="inlineStr">
        <is>
          <t>15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6.3</v>
      </c>
      <c r="R6287" s="37" t="inlineStr">
        <is>
          <t>CI Co-op</t>
        </is>
      </c>
      <c r="S6287" s="38" t="inlineStr">
        <is>
          <t>15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6.3</v>
      </c>
      <c r="R6288" s="37" t="inlineStr">
        <is>
          <t>CI Co-op</t>
        </is>
      </c>
      <c r="S6288" s="38" t="inlineStr">
        <is>
          <t>15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1.8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>
        <v>2</v>
      </c>
      <c r="N6289" s="35" t="n"/>
      <c r="O6289" s="129" t="n"/>
      <c r="P6289" s="36" t="n"/>
      <c r="Q6289" s="39" t="n">
        <v>1.8</v>
      </c>
      <c r="R6289" s="37" t="inlineStr">
        <is>
          <t>CI Co-op</t>
        </is>
      </c>
      <c r="S6289" s="38" t="inlineStr">
        <is>
          <t>15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15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15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3.4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3.4</v>
      </c>
      <c r="R6292" s="37" t="inlineStr">
        <is>
          <t>CI Co-op</t>
        </is>
      </c>
      <c r="S6292" s="38" t="inlineStr">
        <is>
          <t>15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2.75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2.75</v>
      </c>
      <c r="R6293" s="37" t="inlineStr">
        <is>
          <t>CI Co-op</t>
        </is>
      </c>
      <c r="S6293" s="38" t="inlineStr">
        <is>
          <t>15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15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15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1.8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1.8</v>
      </c>
      <c r="R6296" s="37" t="inlineStr">
        <is>
          <t>CI Co-op</t>
        </is>
      </c>
      <c r="S6296" s="38" t="inlineStr">
        <is>
          <t>15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15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1.3</v>
      </c>
      <c r="R6298" s="37" t="inlineStr">
        <is>
          <t>CI Co-op</t>
        </is>
      </c>
      <c r="S6298" s="38" t="inlineStr">
        <is>
          <t>15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1.3</v>
      </c>
      <c r="R6299" s="37" t="inlineStr">
        <is>
          <t>CI Co-op</t>
        </is>
      </c>
      <c r="S6299" s="38" t="inlineStr">
        <is>
          <t>15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15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1.7</v>
      </c>
      <c r="R6301" s="37" t="inlineStr">
        <is>
          <t>CI Co-op</t>
        </is>
      </c>
      <c r="S6301" s="38" t="inlineStr">
        <is>
          <t>15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1.7</v>
      </c>
      <c r="R6302" s="37" t="inlineStr">
        <is>
          <t>CI Co-op</t>
        </is>
      </c>
      <c r="S6302" s="38" t="inlineStr">
        <is>
          <t>15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1.3</v>
      </c>
      <c r="R6303" s="37" t="inlineStr">
        <is>
          <t>CI Co-op</t>
        </is>
      </c>
      <c r="S6303" s="38" t="inlineStr">
        <is>
          <t>15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15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15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12</v>
      </c>
      <c r="R6306" s="37" t="inlineStr">
        <is>
          <t>CI Co-op</t>
        </is>
      </c>
      <c r="S6306" s="38" t="inlineStr">
        <is>
          <t>15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1.2</v>
      </c>
      <c r="R6307" s="37" t="inlineStr">
        <is>
          <t>CI Co-op</t>
        </is>
      </c>
      <c r="S6307" s="38" t="inlineStr">
        <is>
          <t>15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15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15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1.65</v>
      </c>
      <c r="R6310" s="37" t="inlineStr">
        <is>
          <t>CI Co-op</t>
        </is>
      </c>
      <c r="S6310" s="38" t="inlineStr">
        <is>
          <t>15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15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15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15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15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1.65</v>
      </c>
      <c r="R6315" s="37" t="inlineStr">
        <is>
          <t>CI Co-op</t>
        </is>
      </c>
      <c r="S6315" s="38" t="inlineStr">
        <is>
          <t>15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15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15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15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8" t="n">
        <v>15.8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15.8</v>
      </c>
      <c r="R6319" s="37" t="inlineStr">
        <is>
          <t>CI Co-op</t>
        </is>
      </c>
      <c r="S6319" s="38" t="inlineStr">
        <is>
          <t>15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15.8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15.8</v>
      </c>
      <c r="R6320" s="37" t="inlineStr">
        <is>
          <t>CI Co-op</t>
        </is>
      </c>
      <c r="S6320" s="38" t="inlineStr">
        <is>
          <t>15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12</v>
      </c>
      <c r="R6321" s="37" t="inlineStr">
        <is>
          <t>CI Co-op</t>
        </is>
      </c>
      <c r="S6321" s="38" t="inlineStr">
        <is>
          <t>15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2.7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2.7</v>
      </c>
      <c r="R6322" s="37" t="inlineStr">
        <is>
          <t>CI Co-op</t>
        </is>
      </c>
      <c r="S6322" s="38" t="inlineStr">
        <is>
          <t>15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</v>
      </c>
      <c r="R6323" s="37" t="inlineStr">
        <is>
          <t>CI Co-op</t>
        </is>
      </c>
      <c r="S6323" s="38" t="inlineStr">
        <is>
          <t>15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15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5.3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5.3</v>
      </c>
      <c r="R6325" s="37" t="inlineStr">
        <is>
          <t>CI Co-op</t>
        </is>
      </c>
      <c r="S6325" s="38" t="inlineStr">
        <is>
          <t>15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1.3</v>
      </c>
      <c r="R6326" s="37" t="inlineStr">
        <is>
          <t>CI Co-op</t>
        </is>
      </c>
      <c r="S6326" s="38" t="inlineStr">
        <is>
          <t>15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15.3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15.3</v>
      </c>
      <c r="R6327" s="37" t="inlineStr">
        <is>
          <t>CI Co-op</t>
        </is>
      </c>
      <c r="S6327" s="38" t="inlineStr">
        <is>
          <t>15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15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5.3</v>
      </c>
      <c r="R6329" s="37" t="inlineStr">
        <is>
          <t>CI Co-op</t>
        </is>
      </c>
      <c r="S6329" s="38" t="inlineStr">
        <is>
          <t>15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15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2.5</v>
      </c>
      <c r="R6331" s="37" t="inlineStr">
        <is>
          <t>CI Co-op</t>
        </is>
      </c>
      <c r="S6331" s="38" t="inlineStr">
        <is>
          <t>15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2.5</v>
      </c>
      <c r="R6332" s="37" t="inlineStr">
        <is>
          <t>CI Co-op</t>
        </is>
      </c>
      <c r="S6332" s="38" t="inlineStr">
        <is>
          <t>15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2.5</v>
      </c>
      <c r="R6333" s="37" t="inlineStr">
        <is>
          <t>CI Co-op</t>
        </is>
      </c>
      <c r="S6333" s="38" t="inlineStr">
        <is>
          <t>15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1.2</v>
      </c>
      <c r="R6334" s="37" t="inlineStr">
        <is>
          <t>CI Co-op</t>
        </is>
      </c>
      <c r="S6334" s="38" t="inlineStr">
        <is>
          <t>15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1.75</v>
      </c>
      <c r="R6335" s="37" t="inlineStr">
        <is>
          <t>CI Co-op</t>
        </is>
      </c>
      <c r="S6335" s="38" t="inlineStr">
        <is>
          <t>15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15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15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1.8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1.8</v>
      </c>
      <c r="R6338" s="37" t="inlineStr">
        <is>
          <t>CI Co-op</t>
        </is>
      </c>
      <c r="S6338" s="38" t="inlineStr">
        <is>
          <t>15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1.8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1.8</v>
      </c>
      <c r="R6339" s="37" t="inlineStr">
        <is>
          <t>CI Co-op</t>
        </is>
      </c>
      <c r="S6339" s="38" t="inlineStr">
        <is>
          <t>15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1.3</v>
      </c>
      <c r="R6340" s="37" t="inlineStr">
        <is>
          <t>CI Co-op</t>
        </is>
      </c>
      <c r="S6340" s="38" t="inlineStr">
        <is>
          <t>15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2.1</v>
      </c>
      <c r="R6341" s="37" t="inlineStr">
        <is>
          <t>CI Co-op</t>
        </is>
      </c>
      <c r="S6341" s="38" t="inlineStr">
        <is>
          <t>15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15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15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15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15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15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15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1.2</v>
      </c>
      <c r="R6348" s="37" t="inlineStr">
        <is>
          <t>CI Co-op</t>
        </is>
      </c>
      <c r="S6348" s="38" t="inlineStr">
        <is>
          <t>15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15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2.8</v>
      </c>
      <c r="R6350" s="37" t="inlineStr">
        <is>
          <t>CI Co-op</t>
        </is>
      </c>
      <c r="S6350" s="38" t="inlineStr">
        <is>
          <t>15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4.19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4.19</v>
      </c>
      <c r="R6351" s="37" t="inlineStr">
        <is>
          <t>CI Co-op</t>
        </is>
      </c>
      <c r="S6351" s="38" t="inlineStr">
        <is>
          <t>15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</v>
      </c>
      <c r="R6352" s="37" t="inlineStr">
        <is>
          <t>CI Co-op</t>
        </is>
      </c>
      <c r="S6352" s="38" t="inlineStr">
        <is>
          <t>15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1.3</v>
      </c>
      <c r="R6353" s="37" t="inlineStr">
        <is>
          <t>CI Co-op</t>
        </is>
      </c>
      <c r="S6353" s="38" t="inlineStr">
        <is>
          <t>15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2.45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2.45</v>
      </c>
      <c r="R6354" s="37" t="inlineStr">
        <is>
          <t>CI Co-op</t>
        </is>
      </c>
      <c r="S6354" s="38" t="inlineStr">
        <is>
          <t>15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2.36</v>
      </c>
      <c r="R6355" s="37" t="inlineStr">
        <is>
          <t>CI Co-op</t>
        </is>
      </c>
      <c r="S6355" s="38" t="inlineStr">
        <is>
          <t>15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</v>
      </c>
      <c r="R6356" s="37" t="inlineStr">
        <is>
          <t>CI Co-op</t>
        </is>
      </c>
      <c r="S6356" s="38" t="inlineStr">
        <is>
          <t>15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1.2</v>
      </c>
      <c r="R6357" s="37" t="inlineStr">
        <is>
          <t>CI Co-op</t>
        </is>
      </c>
      <c r="S6357" s="38" t="inlineStr">
        <is>
          <t>15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15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15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15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15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15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15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15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3.75</v>
      </c>
      <c r="R6365" s="37" t="inlineStr">
        <is>
          <t>CI Co-op</t>
        </is>
      </c>
      <c r="S6365" s="38" t="inlineStr">
        <is>
          <t>15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15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15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3.15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3.15</v>
      </c>
      <c r="R6368" s="37" t="inlineStr">
        <is>
          <t>CI Co-op</t>
        </is>
      </c>
      <c r="S6368" s="38" t="inlineStr">
        <is>
          <t>15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6.3</v>
      </c>
      <c r="R6369" s="37" t="inlineStr">
        <is>
          <t>CI Co-op</t>
        </is>
      </c>
      <c r="S6369" s="38" t="inlineStr">
        <is>
          <t>15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15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15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3.6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3.6</v>
      </c>
      <c r="R6372" s="37" t="inlineStr">
        <is>
          <t>CI Co-op</t>
        </is>
      </c>
      <c r="S6372" s="38" t="inlineStr">
        <is>
          <t>15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15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15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7.35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8" t="n">
        <v>7.35</v>
      </c>
      <c r="N6375" s="35" t="n"/>
      <c r="O6375" s="129" t="n"/>
      <c r="P6375" s="36" t="n"/>
      <c r="Q6375" s="39" t="n">
        <v>7.35</v>
      </c>
      <c r="R6375" s="37" t="inlineStr">
        <is>
          <t>CI Co-op</t>
        </is>
      </c>
      <c r="S6375" s="38" t="inlineStr">
        <is>
          <t>15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3.75</v>
      </c>
      <c r="R6376" s="37" t="inlineStr">
        <is>
          <t>CI Co-op</t>
        </is>
      </c>
      <c r="S6376" s="38" t="inlineStr">
        <is>
          <t>15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15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>
        <v>2.65</v>
      </c>
      <c r="N6378" s="35" t="n"/>
      <c r="O6378" s="129" t="n"/>
      <c r="P6378" s="36" t="n"/>
      <c r="Q6378" s="39" t="n">
        <v>1.95</v>
      </c>
      <c r="R6378" s="37" t="inlineStr">
        <is>
          <t>CI Co-op</t>
        </is>
      </c>
      <c r="S6378" s="38" t="inlineStr">
        <is>
          <t>15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15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1.95</v>
      </c>
      <c r="R6380" s="37" t="inlineStr">
        <is>
          <t>CI Co-op</t>
        </is>
      </c>
      <c r="S6380" s="38" t="inlineStr">
        <is>
          <t>15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4.2</v>
      </c>
      <c r="R6381" s="37" t="inlineStr">
        <is>
          <t>CI Co-op</t>
        </is>
      </c>
      <c r="S6381" s="38" t="inlineStr">
        <is>
          <t>15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>
        <v>2.65</v>
      </c>
      <c r="N6382" s="35" t="n"/>
      <c r="O6382" s="129" t="n"/>
      <c r="P6382" s="36" t="n"/>
      <c r="Q6382" s="39" t="n">
        <v>2.2</v>
      </c>
      <c r="R6382" s="37" t="inlineStr">
        <is>
          <t>CI Co-op</t>
        </is>
      </c>
      <c r="S6382" s="38" t="inlineStr">
        <is>
          <t>15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1.3</v>
      </c>
      <c r="R6383" s="37" t="inlineStr">
        <is>
          <t>CI Co-op</t>
        </is>
      </c>
      <c r="S6383" s="38" t="inlineStr">
        <is>
          <t>15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>
        <v>2.4</v>
      </c>
      <c r="N6384" s="35" t="n"/>
      <c r="O6384" s="129" t="n"/>
      <c r="P6384" s="36" t="n"/>
      <c r="Q6384" s="39" t="n">
        <v>1.6</v>
      </c>
      <c r="R6384" s="37" t="inlineStr">
        <is>
          <t>CI Co-op</t>
        </is>
      </c>
      <c r="S6384" s="38" t="inlineStr">
        <is>
          <t>15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15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15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3.95</v>
      </c>
      <c r="R6387" s="37" t="inlineStr">
        <is>
          <t>CI Co-op</t>
        </is>
      </c>
      <c r="S6387" s="38" t="inlineStr">
        <is>
          <t>15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1.7</v>
      </c>
      <c r="R6388" s="37" t="inlineStr">
        <is>
          <t>CI Co-op</t>
        </is>
      </c>
      <c r="S6388" s="38" t="inlineStr">
        <is>
          <t>15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1.7</v>
      </c>
      <c r="R6389" s="37" t="inlineStr">
        <is>
          <t>CI Co-op</t>
        </is>
      </c>
      <c r="S6389" s="38" t="inlineStr">
        <is>
          <t>15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1.3</v>
      </c>
      <c r="R6390" s="37" t="inlineStr">
        <is>
          <t>CI Co-op</t>
        </is>
      </c>
      <c r="S6390" s="38" t="inlineStr">
        <is>
          <t>15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8" t="n">
        <v>1.35</v>
      </c>
      <c r="N6391" s="35" t="n"/>
      <c r="O6391" s="129" t="n"/>
      <c r="P6391" s="36" t="n"/>
      <c r="Q6391" s="39" t="n">
        <v>1.35</v>
      </c>
      <c r="R6391" s="37" t="inlineStr">
        <is>
          <t>Iceland</t>
        </is>
      </c>
      <c r="S6391" s="38" t="inlineStr">
        <is>
          <t>15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15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8.4</v>
      </c>
      <c r="R6393" s="37" t="inlineStr">
        <is>
          <t>CI Co-op</t>
        </is>
      </c>
      <c r="S6393" s="38" t="inlineStr">
        <is>
          <t>15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5</v>
      </c>
      <c r="R6394" s="37" t="inlineStr">
        <is>
          <t>CI Co-op</t>
        </is>
      </c>
      <c r="S6394" s="38" t="inlineStr">
        <is>
          <t>15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3.15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3.15</v>
      </c>
      <c r="R6395" s="37" t="inlineStr">
        <is>
          <t>CI Co-op</t>
        </is>
      </c>
      <c r="S6395" s="38" t="inlineStr">
        <is>
          <t>15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15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15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15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5.25</v>
      </c>
      <c r="R6399" s="37" t="inlineStr">
        <is>
          <t>CI Co-op</t>
        </is>
      </c>
      <c r="S6399" s="38" t="inlineStr">
        <is>
          <t>15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3.5</v>
      </c>
      <c r="R6400" s="37" t="inlineStr">
        <is>
          <t>CI Co-op</t>
        </is>
      </c>
      <c r="S6400" s="38" t="inlineStr">
        <is>
          <t>15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15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15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15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8" t="n">
        <v>4.75</v>
      </c>
      <c r="N6404" s="35" t="n"/>
      <c r="O6404" s="129" t="n"/>
      <c r="P6404" s="36" t="n"/>
      <c r="Q6404" s="39" t="n">
        <v>4.75</v>
      </c>
      <c r="R6404" s="37" t="inlineStr">
        <is>
          <t>Iceland</t>
        </is>
      </c>
      <c r="S6404" s="38" t="inlineStr">
        <is>
          <t>15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8" t="n">
        <v>4.75</v>
      </c>
      <c r="N6405" s="35" t="n"/>
      <c r="O6405" s="129" t="n"/>
      <c r="P6405" s="36" t="n"/>
      <c r="Q6405" s="39" t="n">
        <v>4.75</v>
      </c>
      <c r="R6405" s="37" t="inlineStr">
        <is>
          <t>Iceland</t>
        </is>
      </c>
      <c r="S6405" s="38" t="inlineStr">
        <is>
          <t>15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3.5</v>
      </c>
      <c r="R6406" s="37" t="inlineStr">
        <is>
          <t>CI Co-op</t>
        </is>
      </c>
      <c r="S6406" s="38" t="inlineStr">
        <is>
          <t>15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3.99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3.99</v>
      </c>
      <c r="R6407" s="37" t="inlineStr">
        <is>
          <t>CI Co-op</t>
        </is>
      </c>
      <c r="S6407" s="38" t="inlineStr">
        <is>
          <t>15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2.99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2.99</v>
      </c>
      <c r="R6408" s="37" t="inlineStr">
        <is>
          <t>CI Co-op</t>
        </is>
      </c>
      <c r="S6408" s="38" t="inlineStr">
        <is>
          <t>15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6.8</v>
      </c>
      <c r="R6409" s="37" t="inlineStr">
        <is>
          <t>CI Co-op</t>
        </is>
      </c>
      <c r="S6409" s="38" t="inlineStr">
        <is>
          <t>15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6.3</v>
      </c>
      <c r="R6410" s="37" t="inlineStr">
        <is>
          <t>CI Co-op</t>
        </is>
      </c>
      <c r="S6410" s="38" t="inlineStr">
        <is>
          <t>15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</v>
      </c>
      <c r="R6411" s="37" t="inlineStr">
        <is>
          <t>CI Co-op</t>
        </is>
      </c>
      <c r="S6411" s="38" t="inlineStr">
        <is>
          <t>15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3.79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3.79</v>
      </c>
      <c r="R6412" s="37" t="inlineStr">
        <is>
          <t>CI Co-op</t>
        </is>
      </c>
      <c r="S6412" s="38" t="inlineStr">
        <is>
          <t>15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15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15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15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15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6.85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8" t="n">
        <v>6.85</v>
      </c>
      <c r="N6417" s="35" t="n"/>
      <c r="O6417" s="129" t="n"/>
      <c r="P6417" s="36" t="n"/>
      <c r="Q6417" s="39" t="n">
        <v>6.85</v>
      </c>
      <c r="R6417" s="37" t="inlineStr">
        <is>
          <t>CI Co-op</t>
        </is>
      </c>
      <c r="S6417" s="38" t="inlineStr">
        <is>
          <t>15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6.85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8" t="n">
        <v>6.85</v>
      </c>
      <c r="N6418" s="35" t="n"/>
      <c r="O6418" s="129" t="n"/>
      <c r="P6418" s="36" t="n"/>
      <c r="Q6418" s="39" t="n">
        <v>6.85</v>
      </c>
      <c r="R6418" s="37" t="inlineStr">
        <is>
          <t>CI Co-op</t>
        </is>
      </c>
      <c r="S6418" s="38" t="inlineStr">
        <is>
          <t>15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7.6</v>
      </c>
      <c r="R6419" s="37" t="inlineStr">
        <is>
          <t>CI Co-op</t>
        </is>
      </c>
      <c r="S6419" s="38" t="inlineStr">
        <is>
          <t>15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15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15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3.95</v>
      </c>
      <c r="R6422" s="37" t="inlineStr">
        <is>
          <t>CI Co-op</t>
        </is>
      </c>
      <c r="S6422" s="38" t="inlineStr">
        <is>
          <t>15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15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10</v>
      </c>
      <c r="R6424" s="37" t="inlineStr">
        <is>
          <t>CI Co-op</t>
        </is>
      </c>
      <c r="S6424" s="38" t="inlineStr">
        <is>
          <t>15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15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2.65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2.65</v>
      </c>
      <c r="R6426" s="37" t="inlineStr">
        <is>
          <t>CI Co-op</t>
        </is>
      </c>
      <c r="S6426" s="38" t="inlineStr">
        <is>
          <t>15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2.7</v>
      </c>
      <c r="R6427" s="37" t="inlineStr">
        <is>
          <t>CI Co-op</t>
        </is>
      </c>
      <c r="S6427" s="38" t="inlineStr">
        <is>
          <t>15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15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15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12.6</v>
      </c>
      <c r="R6430" s="37" t="inlineStr">
        <is>
          <t>CI Co-op</t>
        </is>
      </c>
      <c r="S6430" s="38" t="inlineStr">
        <is>
          <t>15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2.1</v>
      </c>
      <c r="R6431" s="37" t="inlineStr">
        <is>
          <t>CI Co-op</t>
        </is>
      </c>
      <c r="S6431" s="38" t="inlineStr">
        <is>
          <t>15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1.1</v>
      </c>
      <c r="R6432" s="37" t="inlineStr">
        <is>
          <t>CI Co-op</t>
        </is>
      </c>
      <c r="S6432" s="38" t="inlineStr">
        <is>
          <t>15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1.4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1.4</v>
      </c>
      <c r="R6433" s="37" t="inlineStr">
        <is>
          <t>CI Co-op</t>
        </is>
      </c>
      <c r="S6433" s="38" t="inlineStr">
        <is>
          <t>15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1.4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1.4</v>
      </c>
      <c r="R6434" s="37" t="inlineStr">
        <is>
          <t>CI Co-op</t>
        </is>
      </c>
      <c r="S6434" s="38" t="inlineStr">
        <is>
          <t>15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2.1</v>
      </c>
      <c r="R6435" s="37" t="inlineStr">
        <is>
          <t>CI Co-op</t>
        </is>
      </c>
      <c r="S6435" s="38" t="inlineStr">
        <is>
          <t>15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3.7</v>
      </c>
      <c r="R6436" s="37" t="inlineStr">
        <is>
          <t>CI Co-op</t>
        </is>
      </c>
      <c r="S6436" s="38" t="inlineStr">
        <is>
          <t>15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3.7</v>
      </c>
      <c r="R6437" s="37" t="inlineStr">
        <is>
          <t>CI Co-op</t>
        </is>
      </c>
      <c r="S6437" s="38" t="inlineStr">
        <is>
          <t>15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15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15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15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15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15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2.35</v>
      </c>
      <c r="N6443" s="35" t="n"/>
      <c r="O6443" s="129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15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1.5</v>
      </c>
      <c r="R6444" s="37" t="inlineStr">
        <is>
          <t>CI Co-op</t>
        </is>
      </c>
      <c r="S6444" s="38" t="inlineStr">
        <is>
          <t>15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15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15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8" t="n">
        <v>4.65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4.65</v>
      </c>
      <c r="R6447" s="37" t="inlineStr">
        <is>
          <t>CI Co-op</t>
        </is>
      </c>
      <c r="S6447" s="38" t="inlineStr">
        <is>
          <t>15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1.85</v>
      </c>
      <c r="R6448" s="37" t="inlineStr">
        <is>
          <t>CI Co-op</t>
        </is>
      </c>
      <c r="S6448" s="38" t="inlineStr">
        <is>
          <t>15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15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15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3.05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3.95</v>
      </c>
      <c r="N6451" s="35" t="n"/>
      <c r="O6451" s="129" t="n"/>
      <c r="P6451" s="36" t="n"/>
      <c r="Q6451" s="39" t="n">
        <v>3.05</v>
      </c>
      <c r="R6451" s="37" t="inlineStr">
        <is>
          <t>CI Co-op</t>
        </is>
      </c>
      <c r="S6451" s="38" t="inlineStr">
        <is>
          <t>15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1.5</v>
      </c>
      <c r="R6452" s="37" t="inlineStr">
        <is>
          <t>CI Co-op</t>
        </is>
      </c>
      <c r="S6452" s="38" t="inlineStr">
        <is>
          <t>15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2.49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2.49</v>
      </c>
      <c r="R6453" s="37" t="inlineStr">
        <is>
          <t>CI Co-op</t>
        </is>
      </c>
      <c r="S6453" s="38" t="inlineStr">
        <is>
          <t>15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3.4</v>
      </c>
      <c r="R6454" s="37" t="inlineStr">
        <is>
          <t>CI Co-op</t>
        </is>
      </c>
      <c r="S6454" s="38" t="inlineStr">
        <is>
          <t>15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1.7</v>
      </c>
      <c r="R6455" s="37" t="inlineStr">
        <is>
          <t>CI Co-op</t>
        </is>
      </c>
      <c r="S6455" s="38" t="inlineStr">
        <is>
          <t>15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15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15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2.55</v>
      </c>
      <c r="R6458" s="37" t="inlineStr">
        <is>
          <t>CI Co-op</t>
        </is>
      </c>
      <c r="S6458" s="38" t="inlineStr">
        <is>
          <t>15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2.3</v>
      </c>
      <c r="R6459" s="37" t="inlineStr">
        <is>
          <t>CI Co-op</t>
        </is>
      </c>
      <c r="S6459" s="38" t="inlineStr">
        <is>
          <t>15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15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5.3</v>
      </c>
      <c r="R6461" s="37" t="inlineStr">
        <is>
          <t>CI Co-op</t>
        </is>
      </c>
      <c r="S6461" s="38" t="inlineStr">
        <is>
          <t>15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15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15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4.2</v>
      </c>
      <c r="R6464" s="37" t="inlineStr">
        <is>
          <t>CI Co-op</t>
        </is>
      </c>
      <c r="S6464" s="38" t="inlineStr">
        <is>
          <t>15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3.49</v>
      </c>
      <c r="R6465" s="37" t="inlineStr">
        <is>
          <t>CI Co-op</t>
        </is>
      </c>
      <c r="S6465" s="38" t="inlineStr">
        <is>
          <t>15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15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15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15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4.2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4.2</v>
      </c>
      <c r="R6469" s="37" t="inlineStr">
        <is>
          <t>CI Co-op</t>
        </is>
      </c>
      <c r="S6469" s="38" t="inlineStr">
        <is>
          <t>15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15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15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2.2</v>
      </c>
      <c r="R6472" s="37" t="inlineStr">
        <is>
          <t>CI Co-op</t>
        </is>
      </c>
      <c r="S6472" s="38" t="inlineStr">
        <is>
          <t>15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1.2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1.2</v>
      </c>
      <c r="R6473" s="37" t="inlineStr">
        <is>
          <t>CI Co-op</t>
        </is>
      </c>
      <c r="S6473" s="38" t="inlineStr">
        <is>
          <t>15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15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6</v>
      </c>
      <c r="R6475" s="37" t="inlineStr">
        <is>
          <t>CI Co-op</t>
        </is>
      </c>
      <c r="S6475" s="38" t="inlineStr">
        <is>
          <t>15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7.6</v>
      </c>
      <c r="R6476" s="37" t="inlineStr">
        <is>
          <t>CI Co-op</t>
        </is>
      </c>
      <c r="S6476" s="38" t="inlineStr">
        <is>
          <t>15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15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2.1</v>
      </c>
      <c r="N6478" s="35" t="n"/>
      <c r="O6478" s="129" t="n"/>
      <c r="P6478" s="36" t="n"/>
      <c r="Q6478" s="39" t="n">
        <v>2.1</v>
      </c>
      <c r="R6478" s="37" t="inlineStr">
        <is>
          <t>Iceland</t>
        </is>
      </c>
      <c r="S6478" s="38" t="inlineStr">
        <is>
          <t>15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3.65</v>
      </c>
      <c r="N6479" s="35" t="n"/>
      <c r="O6479" s="129" t="n"/>
      <c r="P6479" s="36" t="n"/>
      <c r="Q6479" s="39" t="n">
        <v>2.15</v>
      </c>
      <c r="R6479" s="37" t="inlineStr">
        <is>
          <t>CI Co-op</t>
        </is>
      </c>
      <c r="S6479" s="38" t="inlineStr">
        <is>
          <t>15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15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2.1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2.1</v>
      </c>
      <c r="R6481" s="37" t="inlineStr">
        <is>
          <t>CI Co-op</t>
        </is>
      </c>
      <c r="S6481" s="38" t="inlineStr">
        <is>
          <t>15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3.4</v>
      </c>
      <c r="R6482" s="37" t="inlineStr">
        <is>
          <t>CI Co-op</t>
        </is>
      </c>
      <c r="S6482" s="38" t="inlineStr">
        <is>
          <t>15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15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3.4</v>
      </c>
      <c r="R6484" s="37" t="inlineStr">
        <is>
          <t>CI Co-op</t>
        </is>
      </c>
      <c r="S6484" s="38" t="inlineStr">
        <is>
          <t>15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15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15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8" t="n">
        <v>4.65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4.65</v>
      </c>
      <c r="R6487" s="37" t="inlineStr">
        <is>
          <t>CI Co-op</t>
        </is>
      </c>
      <c r="S6487" s="38" t="inlineStr">
        <is>
          <t>15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15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15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15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15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3.95</v>
      </c>
      <c r="R6492" s="37" t="inlineStr">
        <is>
          <t>CI Co-op</t>
        </is>
      </c>
      <c r="S6492" s="38" t="inlineStr">
        <is>
          <t>15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15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1.2</v>
      </c>
      <c r="R6494" s="37" t="inlineStr">
        <is>
          <t>CI Co-op</t>
        </is>
      </c>
      <c r="S6494" s="38" t="inlineStr">
        <is>
          <t>15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15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15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9.9</v>
      </c>
      <c r="R6497" s="37" t="inlineStr">
        <is>
          <t>CI Co-op</t>
        </is>
      </c>
      <c r="S6497" s="38" t="inlineStr">
        <is>
          <t>15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15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10</v>
      </c>
      <c r="R6499" s="37" t="inlineStr">
        <is>
          <t>CI Co-op</t>
        </is>
      </c>
      <c r="S6499" s="38" t="inlineStr">
        <is>
          <t>15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15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4.65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4.65</v>
      </c>
      <c r="R6501" s="37" t="inlineStr">
        <is>
          <t>CI Co-op</t>
        </is>
      </c>
      <c r="S6501" s="38" t="inlineStr">
        <is>
          <t>15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15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15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4.2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4.2</v>
      </c>
      <c r="R6504" s="37" t="inlineStr">
        <is>
          <t>CI Co-op</t>
        </is>
      </c>
      <c r="S6504" s="38" t="inlineStr">
        <is>
          <t>15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8" t="n">
        <v>4.25</v>
      </c>
      <c r="N6505" s="35" t="n"/>
      <c r="O6505" s="129" t="n"/>
      <c r="P6505" s="36" t="n"/>
      <c r="Q6505" s="39" t="n">
        <v>4.25</v>
      </c>
      <c r="R6505" s="37" t="inlineStr">
        <is>
          <t>Iceland</t>
        </is>
      </c>
      <c r="S6505" s="38" t="inlineStr">
        <is>
          <t>15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5.5</v>
      </c>
      <c r="R6506" s="37" t="inlineStr">
        <is>
          <t>CI Co-op</t>
        </is>
      </c>
      <c r="S6506" s="38" t="inlineStr">
        <is>
          <t>15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5.65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5.65</v>
      </c>
      <c r="R6507" s="37" t="inlineStr">
        <is>
          <t>CI Co-op</t>
        </is>
      </c>
      <c r="S6507" s="38" t="inlineStr">
        <is>
          <t>15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3.4</v>
      </c>
      <c r="R6508" s="37" t="inlineStr">
        <is>
          <t>CI Co-op</t>
        </is>
      </c>
      <c r="S6508" s="38" t="inlineStr">
        <is>
          <t>15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15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15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4.2</v>
      </c>
      <c r="R6511" s="37" t="inlineStr">
        <is>
          <t>CI Co-op</t>
        </is>
      </c>
      <c r="S6511" s="38" t="inlineStr">
        <is>
          <t>15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15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4.5</v>
      </c>
      <c r="R6513" s="37" t="inlineStr">
        <is>
          <t>CI Co-op</t>
        </is>
      </c>
      <c r="S6513" s="38" t="inlineStr">
        <is>
          <t>15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15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</v>
      </c>
      <c r="R6515" s="37" t="inlineStr">
        <is>
          <t>CI Co-op</t>
        </is>
      </c>
      <c r="S6515" s="38" t="inlineStr">
        <is>
          <t>15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15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15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15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15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1.5</v>
      </c>
      <c r="R6520" s="37" t="inlineStr">
        <is>
          <t>CI Co-op</t>
        </is>
      </c>
      <c r="S6520" s="38" t="inlineStr">
        <is>
          <t>15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5.8</v>
      </c>
      <c r="N6521" s="35" t="n"/>
      <c r="O6521" s="129" t="n"/>
      <c r="P6521" s="36" t="n"/>
      <c r="Q6521" s="39" t="n">
        <v>5.75</v>
      </c>
      <c r="R6521" s="37" t="inlineStr">
        <is>
          <t>CI Co-op</t>
        </is>
      </c>
      <c r="S6521" s="38" t="inlineStr">
        <is>
          <t>15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6.25</v>
      </c>
      <c r="R6522" s="37" t="inlineStr">
        <is>
          <t>CI Co-op</t>
        </is>
      </c>
      <c r="S6522" s="38" t="inlineStr">
        <is>
          <t>15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6.3</v>
      </c>
      <c r="R6523" s="37" t="inlineStr">
        <is>
          <t>CI Co-op</t>
        </is>
      </c>
      <c r="S6523" s="38" t="inlineStr">
        <is>
          <t>15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11</v>
      </c>
      <c r="R6524" s="37" t="inlineStr">
        <is>
          <t>CI Co-op</t>
        </is>
      </c>
      <c r="S6524" s="38" t="inlineStr">
        <is>
          <t>15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15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15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15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15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15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15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15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7.6</v>
      </c>
      <c r="R6532" s="37" t="inlineStr">
        <is>
          <t>CI Co-op</t>
        </is>
      </c>
      <c r="S6532" s="38" t="inlineStr">
        <is>
          <t>15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15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4.2</v>
      </c>
      <c r="R6534" s="37" t="inlineStr">
        <is>
          <t>CI Co-op</t>
        </is>
      </c>
      <c r="S6534" s="38" t="inlineStr">
        <is>
          <t>15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15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2.2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2.2</v>
      </c>
      <c r="R6536" s="37" t="inlineStr">
        <is>
          <t>CI Co-op</t>
        </is>
      </c>
      <c r="S6536" s="38" t="inlineStr">
        <is>
          <t>15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15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0.95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0.95</v>
      </c>
      <c r="R6538" s="37" t="inlineStr">
        <is>
          <t>CI Co-op</t>
        </is>
      </c>
      <c r="S6538" s="38" t="inlineStr">
        <is>
          <t>15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0.5</v>
      </c>
      <c r="R6539" s="37" t="inlineStr">
        <is>
          <t>CI Co-op</t>
        </is>
      </c>
      <c r="S6539" s="38" t="inlineStr">
        <is>
          <t>15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15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15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</v>
      </c>
      <c r="R6542" s="37" t="inlineStr">
        <is>
          <t>CI Co-op</t>
        </is>
      </c>
      <c r="S6542" s="38" t="inlineStr">
        <is>
          <t>15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15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15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15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15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15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5.5</v>
      </c>
      <c r="R6548" s="37" t="inlineStr">
        <is>
          <t>CI Co-op</t>
        </is>
      </c>
      <c r="S6548" s="38" t="inlineStr">
        <is>
          <t>15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15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15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15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15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15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6.6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6.6</v>
      </c>
      <c r="R6554" s="37" t="inlineStr">
        <is>
          <t>CI Co-op</t>
        </is>
      </c>
      <c r="S6554" s="38" t="inlineStr">
        <is>
          <t>15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6.2</v>
      </c>
      <c r="R6555" s="37" t="inlineStr">
        <is>
          <t>CI Co-op</t>
        </is>
      </c>
      <c r="S6555" s="38" t="inlineStr">
        <is>
          <t>15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6.2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6.2</v>
      </c>
      <c r="R6556" s="37" t="inlineStr">
        <is>
          <t>CI Co-op</t>
        </is>
      </c>
      <c r="S6556" s="38" t="inlineStr">
        <is>
          <t>15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9</v>
      </c>
      <c r="R6557" s="37" t="inlineStr">
        <is>
          <t>CI Co-op</t>
        </is>
      </c>
      <c r="S6557" s="38" t="inlineStr">
        <is>
          <t>15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15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15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15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7.1</v>
      </c>
      <c r="R6561" s="37" t="inlineStr">
        <is>
          <t>CI Co-op</t>
        </is>
      </c>
      <c r="S6561" s="38" t="inlineStr">
        <is>
          <t>15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</v>
      </c>
      <c r="R6562" s="37" t="inlineStr">
        <is>
          <t>CI Co-op</t>
        </is>
      </c>
      <c r="S6562" s="38" t="inlineStr">
        <is>
          <t>15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3.85</v>
      </c>
      <c r="R6563" s="37" t="inlineStr">
        <is>
          <t>CI Co-op</t>
        </is>
      </c>
      <c r="S6563" s="38" t="inlineStr">
        <is>
          <t>15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3.85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3.85</v>
      </c>
      <c r="R6564" s="37" t="inlineStr">
        <is>
          <t>CI Co-op</t>
        </is>
      </c>
      <c r="S6564" s="38" t="inlineStr">
        <is>
          <t>15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8" t="n">
        <v>7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7</v>
      </c>
      <c r="R6565" s="37" t="inlineStr">
        <is>
          <t>CI Co-op</t>
        </is>
      </c>
      <c r="S6565" s="38" t="inlineStr">
        <is>
          <t>15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8" t="n">
        <v>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7.5</v>
      </c>
      <c r="R6566" s="37" t="inlineStr">
        <is>
          <t>CI Co-op</t>
        </is>
      </c>
      <c r="S6566" s="38" t="inlineStr">
        <is>
          <t>15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15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6.85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6.85</v>
      </c>
      <c r="R6568" s="37" t="inlineStr">
        <is>
          <t>CI Co-op</t>
        </is>
      </c>
      <c r="S6568" s="38" t="inlineStr">
        <is>
          <t>15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15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15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15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2.65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2.65</v>
      </c>
      <c r="R6572" s="37" t="inlineStr">
        <is>
          <t>CI Co-op</t>
        </is>
      </c>
      <c r="S6572" s="38" t="inlineStr">
        <is>
          <t>15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6.85</v>
      </c>
      <c r="R6573" s="37" t="inlineStr">
        <is>
          <t>CI Co-op</t>
        </is>
      </c>
      <c r="S6573" s="38" t="inlineStr">
        <is>
          <t>15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</v>
      </c>
      <c r="R6574" s="37" t="inlineStr">
        <is>
          <t>CI Co-op</t>
        </is>
      </c>
      <c r="S6574" s="38" t="inlineStr">
        <is>
          <t>15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15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8" t="n">
        <v>5.5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5.5</v>
      </c>
      <c r="R6576" s="37" t="inlineStr">
        <is>
          <t>CI Co-op</t>
        </is>
      </c>
      <c r="S6576" s="38" t="inlineStr">
        <is>
          <t>15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6.3</v>
      </c>
      <c r="R6577" s="37" t="inlineStr">
        <is>
          <t>CI Co-op</t>
        </is>
      </c>
      <c r="S6577" s="38" t="inlineStr">
        <is>
          <t>15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15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0.95</v>
      </c>
      <c r="R6579" s="37" t="inlineStr">
        <is>
          <t>CI Co-op</t>
        </is>
      </c>
      <c r="S6579" s="38" t="inlineStr">
        <is>
          <t>15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15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8.4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8.4</v>
      </c>
      <c r="R6581" s="37" t="inlineStr">
        <is>
          <t>CI Co-op</t>
        </is>
      </c>
      <c r="S6581" s="38" t="inlineStr">
        <is>
          <t>15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</v>
      </c>
      <c r="R6582" s="37" t="inlineStr">
        <is>
          <t>CI Co-op</t>
        </is>
      </c>
      <c r="S6582" s="38" t="inlineStr">
        <is>
          <t>15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8</v>
      </c>
      <c r="R6583" s="37" t="inlineStr">
        <is>
          <t>CI Co-op</t>
        </is>
      </c>
      <c r="S6583" s="38" t="inlineStr">
        <is>
          <t>15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6.5</v>
      </c>
      <c r="R6584" s="37" t="inlineStr">
        <is>
          <t>CI Co-op</t>
        </is>
      </c>
      <c r="S6584" s="38" t="inlineStr">
        <is>
          <t>15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6.3</v>
      </c>
      <c r="R6585" s="37" t="inlineStr">
        <is>
          <t>CI Co-op</t>
        </is>
      </c>
      <c r="S6585" s="38" t="inlineStr">
        <is>
          <t>15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4.2</v>
      </c>
      <c r="R6586" s="37" t="inlineStr">
        <is>
          <t>CI Co-op</t>
        </is>
      </c>
      <c r="S6586" s="38" t="inlineStr">
        <is>
          <t>15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15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5.1</v>
      </c>
      <c r="R6588" s="37" t="inlineStr">
        <is>
          <t>CI Co-op</t>
        </is>
      </c>
      <c r="S6588" s="38" t="inlineStr">
        <is>
          <t>15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15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15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8" t="n">
        <v>5.65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5.65</v>
      </c>
      <c r="R6591" s="37" t="inlineStr">
        <is>
          <t>CI Co-op</t>
        </is>
      </c>
      <c r="S6591" s="38" t="inlineStr">
        <is>
          <t>15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8" t="n">
        <v>6.3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6.3</v>
      </c>
      <c r="R6592" s="37" t="inlineStr">
        <is>
          <t>CI Co-op</t>
        </is>
      </c>
      <c r="S6592" s="38" t="inlineStr">
        <is>
          <t>15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15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</v>
      </c>
      <c r="R6594" s="37" t="inlineStr">
        <is>
          <t>CI Co-op</t>
        </is>
      </c>
      <c r="S6594" s="38" t="inlineStr">
        <is>
          <t>15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15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</v>
      </c>
      <c r="R6596" s="37" t="inlineStr">
        <is>
          <t>CI Co-op</t>
        </is>
      </c>
      <c r="S6596" s="38" t="inlineStr">
        <is>
          <t>15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15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7</v>
      </c>
      <c r="R6598" s="37" t="inlineStr">
        <is>
          <t>CI Co-op</t>
        </is>
      </c>
      <c r="S6598" s="38" t="inlineStr">
        <is>
          <t>15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15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15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15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7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7</v>
      </c>
      <c r="R6602" s="37" t="inlineStr">
        <is>
          <t>CI Co-op</t>
        </is>
      </c>
      <c r="S6602" s="38" t="inlineStr">
        <is>
          <t>15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</v>
      </c>
      <c r="R6603" s="37" t="inlineStr">
        <is>
          <t>CI Co-op</t>
        </is>
      </c>
      <c r="S6603" s="38" t="inlineStr">
        <is>
          <t>15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>
        <v>6.3</v>
      </c>
      <c r="N6604" s="35" t="n"/>
      <c r="O6604" s="129" t="n"/>
      <c r="P6604" s="36" t="n"/>
      <c r="Q6604" s="39" t="n">
        <v>5.5</v>
      </c>
      <c r="R6604" s="37" t="inlineStr">
        <is>
          <t>CI Co-op</t>
        </is>
      </c>
      <c r="S6604" s="38" t="inlineStr">
        <is>
          <t>15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3.5</v>
      </c>
      <c r="R6605" s="37" t="inlineStr">
        <is>
          <t>CI Co-op</t>
        </is>
      </c>
      <c r="S6605" s="38" t="inlineStr">
        <is>
          <t>15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8" t="n">
        <v>10.5</v>
      </c>
      <c r="N6606" s="35" t="n"/>
      <c r="O6606" s="129" t="n"/>
      <c r="P6606" s="36" t="n"/>
      <c r="Q6606" s="39" t="n">
        <v>10.5</v>
      </c>
      <c r="R6606" s="37" t="inlineStr">
        <is>
          <t>Iceland</t>
        </is>
      </c>
      <c r="S6606" s="38" t="inlineStr">
        <is>
          <t>15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15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15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15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</v>
      </c>
      <c r="R6610" s="37" t="inlineStr">
        <is>
          <t>CI Co-op</t>
        </is>
      </c>
      <c r="S6610" s="38" t="inlineStr">
        <is>
          <t>15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15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5</v>
      </c>
      <c r="R6612" s="37" t="inlineStr">
        <is>
          <t>CI Co-op</t>
        </is>
      </c>
      <c r="S6612" s="38" t="inlineStr">
        <is>
          <t>15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15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15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15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15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13</v>
      </c>
      <c r="R6617" s="37" t="inlineStr">
        <is>
          <t>CI Co-op</t>
        </is>
      </c>
      <c r="S6617" s="38" t="inlineStr">
        <is>
          <t>15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12</v>
      </c>
      <c r="R6618" s="37" t="inlineStr">
        <is>
          <t>CI Co-op</t>
        </is>
      </c>
      <c r="S6618" s="38" t="inlineStr">
        <is>
          <t>15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15</v>
      </c>
      <c r="R6619" s="37" t="inlineStr">
        <is>
          <t>CI Co-op</t>
        </is>
      </c>
      <c r="S6619" s="38" t="inlineStr">
        <is>
          <t>15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15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7.5</v>
      </c>
      <c r="R6621" s="37" t="inlineStr">
        <is>
          <t>CI Co-op</t>
        </is>
      </c>
      <c r="S6621" s="38" t="inlineStr">
        <is>
          <t>15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8" t="n">
        <v>7.15</v>
      </c>
      <c r="N6622" s="35" t="n"/>
      <c r="O6622" s="129" t="n"/>
      <c r="P6622" s="36" t="n"/>
      <c r="Q6622" s="39" t="n">
        <v>7.15</v>
      </c>
      <c r="R6622" s="37" t="inlineStr">
        <is>
          <t>Iceland</t>
        </is>
      </c>
      <c r="S6622" s="38" t="inlineStr">
        <is>
          <t>15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15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15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15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3</v>
      </c>
      <c r="R6626" s="37" t="inlineStr">
        <is>
          <t>CI Co-op</t>
        </is>
      </c>
      <c r="S6626" s="38" t="inlineStr">
        <is>
          <t>15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3.45</v>
      </c>
      <c r="N6627" s="35" t="n"/>
      <c r="O6627" s="129" t="n"/>
      <c r="P6627" s="36" t="n"/>
      <c r="Q6627" s="39" t="n">
        <v>3</v>
      </c>
      <c r="R6627" s="37" t="inlineStr">
        <is>
          <t>CI Co-op</t>
        </is>
      </c>
      <c r="S6627" s="38" t="inlineStr">
        <is>
          <t>15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2.5</v>
      </c>
      <c r="R6628" s="37" t="inlineStr">
        <is>
          <t>CI Co-op</t>
        </is>
      </c>
      <c r="S6628" s="38" t="inlineStr">
        <is>
          <t>15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11</v>
      </c>
      <c r="R6629" s="37" t="inlineStr">
        <is>
          <t>CI Co-op</t>
        </is>
      </c>
      <c r="S6629" s="38" t="inlineStr">
        <is>
          <t>15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>
        <v>4.2</v>
      </c>
      <c r="N6630" s="35" t="n"/>
      <c r="O6630" s="129" t="n"/>
      <c r="P6630" s="36" t="n"/>
      <c r="Q6630" s="39" t="n">
        <v>4</v>
      </c>
      <c r="R6630" s="37" t="inlineStr">
        <is>
          <t>CI Co-op</t>
        </is>
      </c>
      <c r="S6630" s="38" t="inlineStr">
        <is>
          <t>15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8" t="n">
        <v>3.75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3.75</v>
      </c>
      <c r="R6631" s="37" t="inlineStr">
        <is>
          <t>CI Co-op</t>
        </is>
      </c>
      <c r="S6631" s="38" t="inlineStr">
        <is>
          <t>15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15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6.75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6.75</v>
      </c>
      <c r="R6633" s="37" t="inlineStr">
        <is>
          <t>CI Co-op</t>
        </is>
      </c>
      <c r="S6633" s="38" t="inlineStr">
        <is>
          <t>15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</v>
      </c>
      <c r="R6634" s="37" t="inlineStr">
        <is>
          <t>CI Co-op</t>
        </is>
      </c>
      <c r="S6634" s="38" t="inlineStr">
        <is>
          <t>15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15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5.5</v>
      </c>
      <c r="R6636" s="37" t="inlineStr">
        <is>
          <t>CI Co-op</t>
        </is>
      </c>
      <c r="S6636" s="38" t="inlineStr">
        <is>
          <t>15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2.75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2.75</v>
      </c>
      <c r="R6637" s="37" t="inlineStr">
        <is>
          <t>CI Co-op</t>
        </is>
      </c>
      <c r="S6637" s="38" t="inlineStr">
        <is>
          <t>15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3.25</v>
      </c>
      <c r="R6638" s="37" t="inlineStr">
        <is>
          <t>CI Co-op</t>
        </is>
      </c>
      <c r="S6638" s="38" t="inlineStr">
        <is>
          <t>15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3.5</v>
      </c>
      <c r="R6639" s="37" t="inlineStr">
        <is>
          <t>CI Co-op</t>
        </is>
      </c>
      <c r="S6639" s="38" t="inlineStr">
        <is>
          <t>15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3.5</v>
      </c>
      <c r="R6640" s="37" t="inlineStr">
        <is>
          <t>CI Co-op</t>
        </is>
      </c>
      <c r="S6640" s="38" t="inlineStr">
        <is>
          <t>15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3.5</v>
      </c>
      <c r="R6641" s="37" t="inlineStr">
        <is>
          <t>CI Co-op</t>
        </is>
      </c>
      <c r="S6641" s="38" t="inlineStr">
        <is>
          <t>15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15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15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15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13</v>
      </c>
      <c r="R6645" s="37" t="inlineStr">
        <is>
          <t>CI Co-op</t>
        </is>
      </c>
      <c r="S6645" s="38" t="inlineStr">
        <is>
          <t>15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15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15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3.25</v>
      </c>
      <c r="R6648" s="37" t="inlineStr">
        <is>
          <t>CI Co-op</t>
        </is>
      </c>
      <c r="S6648" s="38" t="inlineStr">
        <is>
          <t>15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15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15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15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15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15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15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>
        <v>7.9</v>
      </c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15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>
        <v>3.1</v>
      </c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15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3</v>
      </c>
      <c r="R6657" s="37" t="inlineStr">
        <is>
          <t>CI Co-op</t>
        </is>
      </c>
      <c r="S6657" s="38" t="inlineStr">
        <is>
          <t>15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15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15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4.2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4.2</v>
      </c>
      <c r="R6660" s="37" t="inlineStr">
        <is>
          <t>CI Co-op</t>
        </is>
      </c>
      <c r="S6660" s="38" t="inlineStr">
        <is>
          <t>15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13</v>
      </c>
      <c r="R6661" s="37" t="inlineStr">
        <is>
          <t>CI Co-op</t>
        </is>
      </c>
      <c r="S6661" s="38" t="inlineStr">
        <is>
          <t>15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6</v>
      </c>
      <c r="R6662" s="37" t="inlineStr">
        <is>
          <t>CI Co-op</t>
        </is>
      </c>
      <c r="S6662" s="38" t="inlineStr">
        <is>
          <t>15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15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3.5</v>
      </c>
      <c r="R6664" s="37" t="inlineStr">
        <is>
          <t>CI Co-op</t>
        </is>
      </c>
      <c r="S6664" s="38" t="inlineStr">
        <is>
          <t>15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15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14</v>
      </c>
      <c r="R6666" s="37" t="inlineStr">
        <is>
          <t>CI Co-op</t>
        </is>
      </c>
      <c r="S6666" s="38" t="inlineStr">
        <is>
          <t>15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15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6.5</v>
      </c>
      <c r="R6668" s="37" t="inlineStr">
        <is>
          <t>CI Co-op</t>
        </is>
      </c>
      <c r="S6668" s="38" t="inlineStr">
        <is>
          <t>15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>
        <v>3.1</v>
      </c>
      <c r="N6669" s="35" t="n"/>
      <c r="O6669" s="129" t="n"/>
      <c r="P6669" s="36" t="n"/>
      <c r="Q6669" s="39" t="n">
        <v>3</v>
      </c>
      <c r="R6669" s="37" t="inlineStr">
        <is>
          <t>CI Co-op</t>
        </is>
      </c>
      <c r="S6669" s="38" t="inlineStr">
        <is>
          <t>15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6.5</v>
      </c>
      <c r="R6670" s="37" t="inlineStr">
        <is>
          <t>CI Co-op</t>
        </is>
      </c>
      <c r="S6670" s="38" t="inlineStr">
        <is>
          <t>15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15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15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3</v>
      </c>
      <c r="R6673" s="37" t="inlineStr">
        <is>
          <t>CI Co-op</t>
        </is>
      </c>
      <c r="S6673" s="38" t="inlineStr">
        <is>
          <t>15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15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15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8.5</v>
      </c>
      <c r="R6676" s="37" t="inlineStr">
        <is>
          <t>CI Co-op</t>
        </is>
      </c>
      <c r="S6676" s="38" t="inlineStr">
        <is>
          <t>15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17</v>
      </c>
      <c r="R6677" s="37" t="inlineStr">
        <is>
          <t>CI Co-op</t>
        </is>
      </c>
      <c r="S6677" s="38" t="inlineStr">
        <is>
          <t>15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>
        <v>3.8</v>
      </c>
      <c r="N6678" s="35" t="n"/>
      <c r="O6678" s="129" t="n"/>
      <c r="P6678" s="36" t="n"/>
      <c r="Q6678" s="39" t="n">
        <v>3.5</v>
      </c>
      <c r="R6678" s="37" t="inlineStr">
        <is>
          <t>CI Co-op</t>
        </is>
      </c>
      <c r="S6678" s="38" t="inlineStr">
        <is>
          <t>15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8" t="n">
        <v>8.4</v>
      </c>
      <c r="N6679" s="35" t="n"/>
      <c r="O6679" s="129" t="n"/>
      <c r="P6679" s="36" t="n"/>
      <c r="Q6679" s="39" t="n">
        <v>8.4</v>
      </c>
      <c r="R6679" s="37" t="inlineStr">
        <is>
          <t>Iceland</t>
        </is>
      </c>
      <c r="S6679" s="38" t="inlineStr">
        <is>
          <t>15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3</v>
      </c>
      <c r="R6680" s="37" t="inlineStr">
        <is>
          <t>CI Co-op</t>
        </is>
      </c>
      <c r="S6680" s="38" t="inlineStr">
        <is>
          <t>15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3</v>
      </c>
      <c r="R6681" s="37" t="inlineStr">
        <is>
          <t>CI Co-op</t>
        </is>
      </c>
      <c r="S6681" s="38" t="inlineStr">
        <is>
          <t>15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3.45</v>
      </c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15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3.45</v>
      </c>
      <c r="N6683" s="35" t="n"/>
      <c r="O6683" s="129" t="n"/>
      <c r="P6683" s="36" t="n"/>
      <c r="Q6683" s="39" t="n">
        <v>3</v>
      </c>
      <c r="R6683" s="37" t="inlineStr">
        <is>
          <t>CI Co-op</t>
        </is>
      </c>
      <c r="S6683" s="38" t="inlineStr">
        <is>
          <t>15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3.45</v>
      </c>
      <c r="N6684" s="35" t="n"/>
      <c r="O6684" s="129" t="n"/>
      <c r="P6684" s="36" t="n"/>
      <c r="Q6684" s="39" t="n">
        <v>3</v>
      </c>
      <c r="R6684" s="37" t="inlineStr">
        <is>
          <t>CI Co-op</t>
        </is>
      </c>
      <c r="S6684" s="38" t="inlineStr">
        <is>
          <t>15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3</v>
      </c>
      <c r="R6685" s="37" t="inlineStr">
        <is>
          <t>CI Co-op</t>
        </is>
      </c>
      <c r="S6685" s="38" t="inlineStr">
        <is>
          <t>15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15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15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3.25</v>
      </c>
      <c r="R6688" s="37" t="inlineStr">
        <is>
          <t>CI Co-op</t>
        </is>
      </c>
      <c r="S6688" s="38" t="inlineStr">
        <is>
          <t>15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6.5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6.5</v>
      </c>
      <c r="R6689" s="37" t="inlineStr">
        <is>
          <t>CI Co-op</t>
        </is>
      </c>
      <c r="S6689" s="38" t="inlineStr">
        <is>
          <t>15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6.5</v>
      </c>
      <c r="R6690" s="37" t="inlineStr">
        <is>
          <t>CI Co-op</t>
        </is>
      </c>
      <c r="S6690" s="38" t="inlineStr">
        <is>
          <t>15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15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15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15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3</v>
      </c>
      <c r="R6694" s="37" t="inlineStr">
        <is>
          <t>CI Co-op</t>
        </is>
      </c>
      <c r="S6694" s="38" t="inlineStr">
        <is>
          <t>15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7.5</v>
      </c>
      <c r="R6695" s="37" t="inlineStr">
        <is>
          <t>CI Co-op</t>
        </is>
      </c>
      <c r="S6695" s="38" t="inlineStr">
        <is>
          <t>15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15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15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3</v>
      </c>
      <c r="R6698" s="37" t="inlineStr">
        <is>
          <t>CI Co-op</t>
        </is>
      </c>
      <c r="S6698" s="38" t="inlineStr">
        <is>
          <t>15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15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14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14</v>
      </c>
      <c r="R6700" s="37" t="inlineStr">
        <is>
          <t>CI Co-op</t>
        </is>
      </c>
      <c r="S6700" s="38" t="inlineStr">
        <is>
          <t>15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5.5</v>
      </c>
      <c r="R6701" s="37" t="inlineStr">
        <is>
          <t>CI Co-op</t>
        </is>
      </c>
      <c r="S6701" s="38" t="inlineStr">
        <is>
          <t>15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15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>
        <v>3.45</v>
      </c>
      <c r="N6703" s="35" t="n"/>
      <c r="O6703" s="129" t="n"/>
      <c r="P6703" s="36" t="n"/>
      <c r="Q6703" s="39" t="n">
        <v>3</v>
      </c>
      <c r="R6703" s="37" t="inlineStr">
        <is>
          <t>CI Co-op</t>
        </is>
      </c>
      <c r="S6703" s="38" t="inlineStr">
        <is>
          <t>15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2.5</v>
      </c>
      <c r="R6704" s="37" t="inlineStr">
        <is>
          <t>CI Co-op</t>
        </is>
      </c>
      <c r="S6704" s="38" t="inlineStr">
        <is>
          <t>15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5.5</v>
      </c>
      <c r="R6705" s="37" t="inlineStr">
        <is>
          <t>CI Co-op</t>
        </is>
      </c>
      <c r="S6705" s="38" t="inlineStr">
        <is>
          <t>15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15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</v>
      </c>
      <c r="R6707" s="37" t="inlineStr">
        <is>
          <t>CI Co-op</t>
        </is>
      </c>
      <c r="S6707" s="38" t="inlineStr">
        <is>
          <t>15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15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15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15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15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15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8" t="n">
        <v>7.9</v>
      </c>
      <c r="N6713" s="35" t="n"/>
      <c r="O6713" s="129" t="n"/>
      <c r="P6713" s="36" t="n"/>
      <c r="Q6713" s="39" t="n">
        <v>7.9</v>
      </c>
      <c r="R6713" s="37" t="inlineStr">
        <is>
          <t>Iceland</t>
        </is>
      </c>
      <c r="S6713" s="38" t="inlineStr">
        <is>
          <t>15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</v>
      </c>
      <c r="R6714" s="37" t="inlineStr">
        <is>
          <t>CI Co-op</t>
        </is>
      </c>
      <c r="S6714" s="38" t="inlineStr">
        <is>
          <t>15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15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15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15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</v>
      </c>
      <c r="R6718" s="37" t="inlineStr">
        <is>
          <t>CI Co-op</t>
        </is>
      </c>
      <c r="S6718" s="38" t="inlineStr">
        <is>
          <t>15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</v>
      </c>
      <c r="R6719" s="37" t="inlineStr">
        <is>
          <t>CI Co-op</t>
        </is>
      </c>
      <c r="S6719" s="38" t="inlineStr">
        <is>
          <t>15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8" t="n">
        <v>5.25</v>
      </c>
      <c r="N6720" s="35" t="n"/>
      <c r="O6720" s="129" t="n"/>
      <c r="P6720" s="36" t="n"/>
      <c r="Q6720" s="39" t="n">
        <v>5.25</v>
      </c>
      <c r="R6720" s="37" t="inlineStr">
        <is>
          <t>Iceland</t>
        </is>
      </c>
      <c r="S6720" s="38" t="inlineStr">
        <is>
          <t>15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15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8" t="n">
        <v>7.1</v>
      </c>
      <c r="N6722" s="35" t="n"/>
      <c r="O6722" s="129" t="n"/>
      <c r="P6722" s="36" t="n"/>
      <c r="Q6722" s="39" t="n">
        <v>7.1</v>
      </c>
      <c r="R6722" s="37" t="inlineStr">
        <is>
          <t>Iceland</t>
        </is>
      </c>
      <c r="S6722" s="38" t="inlineStr">
        <is>
          <t>15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4</v>
      </c>
      <c r="R6723" s="37" t="inlineStr">
        <is>
          <t>CI Co-op</t>
        </is>
      </c>
      <c r="S6723" s="38" t="inlineStr">
        <is>
          <t>15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6.3</v>
      </c>
      <c r="R6724" s="37" t="inlineStr">
        <is>
          <t>CI Co-op</t>
        </is>
      </c>
      <c r="S6724" s="38" t="inlineStr">
        <is>
          <t>15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12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12</v>
      </c>
      <c r="R6725" s="37" t="inlineStr">
        <is>
          <t>CI Co-op</t>
        </is>
      </c>
      <c r="S6725" s="38" t="inlineStr">
        <is>
          <t>15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15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14</v>
      </c>
      <c r="R6727" s="37" t="inlineStr">
        <is>
          <t>CI Co-op</t>
        </is>
      </c>
      <c r="S6727" s="38" t="inlineStr">
        <is>
          <t>15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2.25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2.25</v>
      </c>
      <c r="R6728" s="37" t="inlineStr">
        <is>
          <t>CI Co-op</t>
        </is>
      </c>
      <c r="S6728" s="38" t="inlineStr">
        <is>
          <t>15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2.25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2.25</v>
      </c>
      <c r="R6729" s="37" t="inlineStr">
        <is>
          <t>CI Co-op</t>
        </is>
      </c>
      <c r="S6729" s="38" t="inlineStr">
        <is>
          <t>15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15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15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15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15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3.5</v>
      </c>
      <c r="R6734" s="37" t="inlineStr">
        <is>
          <t>CI Co-op</t>
        </is>
      </c>
      <c r="S6734" s="38" t="inlineStr">
        <is>
          <t>15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15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15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15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16</v>
      </c>
      <c r="R6738" s="37" t="inlineStr">
        <is>
          <t>CI Co-op</t>
        </is>
      </c>
      <c r="S6738" s="38" t="inlineStr">
        <is>
          <t>15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15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15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15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11</v>
      </c>
      <c r="R6742" s="37" t="inlineStr">
        <is>
          <t>CI Co-op</t>
        </is>
      </c>
      <c r="S6742" s="38" t="inlineStr">
        <is>
          <t>15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15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7.75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7.75</v>
      </c>
      <c r="R6744" s="37" t="inlineStr">
        <is>
          <t>CI Co-op</t>
        </is>
      </c>
      <c r="S6744" s="38" t="inlineStr">
        <is>
          <t>15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7.75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7.75</v>
      </c>
      <c r="R6745" s="37" t="inlineStr">
        <is>
          <t>CI Co-op</t>
        </is>
      </c>
      <c r="S6745" s="38" t="inlineStr">
        <is>
          <t>15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</v>
      </c>
      <c r="R6746" s="37" t="inlineStr">
        <is>
          <t>CI Co-op</t>
        </is>
      </c>
      <c r="S6746" s="38" t="inlineStr">
        <is>
          <t>15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11.5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11.5</v>
      </c>
      <c r="R6747" s="37" t="inlineStr">
        <is>
          <t>CI Co-op</t>
        </is>
      </c>
      <c r="S6747" s="38" t="inlineStr">
        <is>
          <t>15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8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8</v>
      </c>
      <c r="R6748" s="37" t="inlineStr">
        <is>
          <t>CI Co-op</t>
        </is>
      </c>
      <c r="S6748" s="38" t="inlineStr">
        <is>
          <t>15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8.25</v>
      </c>
      <c r="R6749" s="37" t="inlineStr">
        <is>
          <t>CI Co-op</t>
        </is>
      </c>
      <c r="S6749" s="38" t="inlineStr">
        <is>
          <t>15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26</v>
      </c>
      <c r="R6750" s="37" t="inlineStr">
        <is>
          <t>CI Co-op</t>
        </is>
      </c>
      <c r="S6750" s="38" t="inlineStr">
        <is>
          <t>15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9</v>
      </c>
      <c r="R6751" s="37" t="inlineStr">
        <is>
          <t>CI Co-op</t>
        </is>
      </c>
      <c r="S6751" s="38" t="inlineStr">
        <is>
          <t>15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8.5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8.5</v>
      </c>
      <c r="R6752" s="37" t="inlineStr">
        <is>
          <t>CI Co-op</t>
        </is>
      </c>
      <c r="S6752" s="38" t="inlineStr">
        <is>
          <t>15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6.5</v>
      </c>
      <c r="R6753" s="37" t="inlineStr">
        <is>
          <t>CI Co-op</t>
        </is>
      </c>
      <c r="S6753" s="38" t="inlineStr">
        <is>
          <t>15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15</v>
      </c>
      <c r="R6754" s="37" t="inlineStr">
        <is>
          <t>CI Co-op</t>
        </is>
      </c>
      <c r="S6754" s="38" t="inlineStr">
        <is>
          <t>15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15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</v>
      </c>
      <c r="R6756" s="37" t="inlineStr">
        <is>
          <t>CI Co-op</t>
        </is>
      </c>
      <c r="S6756" s="38" t="inlineStr">
        <is>
          <t>15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15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15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15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11</v>
      </c>
      <c r="R6760" s="37" t="inlineStr">
        <is>
          <t>CI Co-op</t>
        </is>
      </c>
      <c r="S6760" s="38" t="inlineStr">
        <is>
          <t>15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12</v>
      </c>
      <c r="R6761" s="37" t="inlineStr">
        <is>
          <t>CI Co-op</t>
        </is>
      </c>
      <c r="S6761" s="38" t="inlineStr">
        <is>
          <t>15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15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7.5</v>
      </c>
      <c r="R6763" s="37" t="inlineStr">
        <is>
          <t>CI Co-op</t>
        </is>
      </c>
      <c r="S6763" s="38" t="inlineStr">
        <is>
          <t>15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15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15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15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</v>
      </c>
      <c r="R6767" s="37" t="inlineStr">
        <is>
          <t>CI Co-op</t>
        </is>
      </c>
      <c r="S6767" s="38" t="inlineStr">
        <is>
          <t>15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</v>
      </c>
      <c r="R6768" s="37" t="inlineStr">
        <is>
          <t>CI Co-op</t>
        </is>
      </c>
      <c r="S6768" s="38" t="inlineStr">
        <is>
          <t>15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15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4.25</v>
      </c>
      <c r="R6770" s="37" t="inlineStr">
        <is>
          <t>CI Co-op</t>
        </is>
      </c>
      <c r="S6770" s="38" t="inlineStr">
        <is>
          <t>15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5.25</v>
      </c>
      <c r="R6771" s="37" t="inlineStr">
        <is>
          <t>CI Co-op</t>
        </is>
      </c>
      <c r="S6771" s="38" t="inlineStr">
        <is>
          <t>15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4.5</v>
      </c>
      <c r="R6772" s="37" t="inlineStr">
        <is>
          <t>CI Co-op</t>
        </is>
      </c>
      <c r="S6772" s="38" t="inlineStr">
        <is>
          <t>15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15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5</v>
      </c>
      <c r="R6774" s="37" t="inlineStr">
        <is>
          <t>CI Co-op</t>
        </is>
      </c>
      <c r="S6774" s="38" t="inlineStr">
        <is>
          <t>15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15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15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15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6.25</v>
      </c>
      <c r="R6778" s="37" t="inlineStr">
        <is>
          <t>CI Co-op</t>
        </is>
      </c>
      <c r="S6778" s="38" t="inlineStr">
        <is>
          <t>15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4.75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4.75</v>
      </c>
      <c r="R6779" s="37" t="inlineStr">
        <is>
          <t>CI Co-op</t>
        </is>
      </c>
      <c r="S6779" s="38" t="inlineStr">
        <is>
          <t>15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>
        <v>4.85</v>
      </c>
      <c r="N6780" s="35" t="n"/>
      <c r="O6780" s="129" t="n"/>
      <c r="P6780" s="36" t="n"/>
      <c r="Q6780" s="39" t="n">
        <v>4.75</v>
      </c>
      <c r="R6780" s="37" t="inlineStr">
        <is>
          <t>CI Co-op</t>
        </is>
      </c>
      <c r="S6780" s="38" t="inlineStr">
        <is>
          <t>15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5.25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5.25</v>
      </c>
      <c r="R6781" s="37" t="inlineStr">
        <is>
          <t>CI Co-op</t>
        </is>
      </c>
      <c r="S6781" s="38" t="inlineStr">
        <is>
          <t>15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2.5</v>
      </c>
      <c r="R6782" s="37" t="inlineStr">
        <is>
          <t>CI Co-op</t>
        </is>
      </c>
      <c r="S6782" s="38" t="inlineStr">
        <is>
          <t>15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15</v>
      </c>
      <c r="R6783" s="37" t="inlineStr">
        <is>
          <t>CI Co-op</t>
        </is>
      </c>
      <c r="S6783" s="38" t="inlineStr">
        <is>
          <t>15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15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15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2.5</v>
      </c>
      <c r="R6786" s="37" t="inlineStr">
        <is>
          <t>CI Co-op</t>
        </is>
      </c>
      <c r="S6786" s="38" t="inlineStr">
        <is>
          <t>15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15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15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15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15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15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10</v>
      </c>
      <c r="R6792" s="37" t="inlineStr">
        <is>
          <t>CI Co-op</t>
        </is>
      </c>
      <c r="S6792" s="38" t="inlineStr">
        <is>
          <t>15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15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15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15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15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2.5</v>
      </c>
      <c r="R6797" s="37" t="inlineStr">
        <is>
          <t>CI Co-op</t>
        </is>
      </c>
      <c r="S6797" s="38" t="inlineStr">
        <is>
          <t>15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2.5</v>
      </c>
      <c r="R6798" s="37" t="inlineStr">
        <is>
          <t>CI Co-op</t>
        </is>
      </c>
      <c r="S6798" s="38" t="inlineStr">
        <is>
          <t>15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15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15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15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15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7.25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7.25</v>
      </c>
      <c r="R6803" s="37" t="inlineStr">
        <is>
          <t>CI Co-op</t>
        </is>
      </c>
      <c r="S6803" s="38" t="inlineStr">
        <is>
          <t>15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15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15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8.5</v>
      </c>
      <c r="R6806" s="37" t="inlineStr">
        <is>
          <t>CI Co-op</t>
        </is>
      </c>
      <c r="S6806" s="38" t="inlineStr">
        <is>
          <t>15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15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15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10.5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10.5</v>
      </c>
      <c r="R6809" s="37" t="inlineStr">
        <is>
          <t>CI Co-op</t>
        </is>
      </c>
      <c r="S6809" s="38" t="inlineStr">
        <is>
          <t>15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15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8.5</v>
      </c>
      <c r="R6811" s="37" t="inlineStr">
        <is>
          <t>CI Co-op</t>
        </is>
      </c>
      <c r="S6811" s="38" t="inlineStr">
        <is>
          <t>15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8.5</v>
      </c>
      <c r="R6812" s="37" t="inlineStr">
        <is>
          <t>CI Co-op</t>
        </is>
      </c>
      <c r="S6812" s="38" t="inlineStr">
        <is>
          <t>15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9.5</v>
      </c>
      <c r="R6813" s="37" t="inlineStr">
        <is>
          <t>CI Co-op</t>
        </is>
      </c>
      <c r="S6813" s="38" t="inlineStr">
        <is>
          <t>15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15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15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15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8.5</v>
      </c>
      <c r="R6817" s="37" t="inlineStr">
        <is>
          <t>CI Co-op</t>
        </is>
      </c>
      <c r="S6817" s="38" t="inlineStr">
        <is>
          <t>15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15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11</v>
      </c>
      <c r="R6819" s="37" t="inlineStr">
        <is>
          <t>CI Co-op</t>
        </is>
      </c>
      <c r="S6819" s="38" t="inlineStr">
        <is>
          <t>15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7.5</v>
      </c>
      <c r="R6820" s="37" t="inlineStr">
        <is>
          <t>CI Co-op</t>
        </is>
      </c>
      <c r="S6820" s="38" t="inlineStr">
        <is>
          <t>15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</v>
      </c>
      <c r="R6821" s="37" t="inlineStr">
        <is>
          <t>CI Co-op</t>
        </is>
      </c>
      <c r="S6821" s="38" t="inlineStr">
        <is>
          <t>15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15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15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8.5</v>
      </c>
      <c r="R6824" s="37" t="inlineStr">
        <is>
          <t>CI Co-op</t>
        </is>
      </c>
      <c r="S6824" s="38" t="inlineStr">
        <is>
          <t>15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15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15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15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15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15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15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15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15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15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15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11</v>
      </c>
      <c r="R6835" s="37" t="inlineStr">
        <is>
          <t>CI Co-op</t>
        </is>
      </c>
      <c r="S6835" s="38" t="inlineStr">
        <is>
          <t>15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7.5</v>
      </c>
      <c r="R6836" s="37" t="inlineStr">
        <is>
          <t>CI Co-op</t>
        </is>
      </c>
      <c r="S6836" s="38" t="inlineStr">
        <is>
          <t>15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15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15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15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12</v>
      </c>
      <c r="R6840" s="37" t="inlineStr">
        <is>
          <t>CI Co-op</t>
        </is>
      </c>
      <c r="S6840" s="38" t="inlineStr">
        <is>
          <t>15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15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8.5</v>
      </c>
      <c r="R6842" s="37" t="inlineStr">
        <is>
          <t>CI Co-op</t>
        </is>
      </c>
      <c r="S6842" s="38" t="inlineStr">
        <is>
          <t>15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15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15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12</v>
      </c>
      <c r="R6845" s="37" t="inlineStr">
        <is>
          <t>CI Co-op</t>
        </is>
      </c>
      <c r="S6845" s="38" t="inlineStr">
        <is>
          <t>15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8.5</v>
      </c>
      <c r="R6846" s="37" t="inlineStr">
        <is>
          <t>CI Co-op</t>
        </is>
      </c>
      <c r="S6846" s="38" t="inlineStr">
        <is>
          <t>15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15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15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9</v>
      </c>
      <c r="R6849" s="37" t="inlineStr">
        <is>
          <t>CI Co-op</t>
        </is>
      </c>
      <c r="S6849" s="38" t="inlineStr">
        <is>
          <t>15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</v>
      </c>
      <c r="R6850" s="37" t="inlineStr">
        <is>
          <t>CI Co-op</t>
        </is>
      </c>
      <c r="S6850" s="38" t="inlineStr">
        <is>
          <t>15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10.5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10.5</v>
      </c>
      <c r="R6851" s="37" t="inlineStr">
        <is>
          <t>CI Co-op</t>
        </is>
      </c>
      <c r="S6851" s="38" t="inlineStr">
        <is>
          <t>15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8</v>
      </c>
      <c r="R6852" s="37" t="inlineStr">
        <is>
          <t>CI Co-op</t>
        </is>
      </c>
      <c r="S6852" s="38" t="inlineStr">
        <is>
          <t>15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15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15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15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7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</v>
      </c>
      <c r="R6856" s="37" t="inlineStr">
        <is>
          <t>CI Co-op</t>
        </is>
      </c>
      <c r="S6856" s="38" t="inlineStr">
        <is>
          <t>15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6.5</v>
      </c>
      <c r="R6857" s="37" t="inlineStr">
        <is>
          <t>CI Co-op</t>
        </is>
      </c>
      <c r="S6857" s="38" t="inlineStr">
        <is>
          <t>15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5.5</v>
      </c>
      <c r="R6858" s="37" t="inlineStr">
        <is>
          <t>CI Co-op</t>
        </is>
      </c>
      <c r="S6858" s="38" t="inlineStr">
        <is>
          <t>15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6.5</v>
      </c>
      <c r="R6859" s="37" t="inlineStr">
        <is>
          <t>CI Co-op</t>
        </is>
      </c>
      <c r="S6859" s="38" t="inlineStr">
        <is>
          <t>15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15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7.5</v>
      </c>
      <c r="R6861" s="37" t="inlineStr">
        <is>
          <t>CI Co-op</t>
        </is>
      </c>
      <c r="S6861" s="38" t="inlineStr">
        <is>
          <t>15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6.75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6.75</v>
      </c>
      <c r="R6862" s="37" t="inlineStr">
        <is>
          <t>CI Co-op</t>
        </is>
      </c>
      <c r="S6862" s="38" t="inlineStr">
        <is>
          <t>15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12.5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12.5</v>
      </c>
      <c r="R6863" s="37" t="inlineStr">
        <is>
          <t>CI Co-op</t>
        </is>
      </c>
      <c r="S6863" s="38" t="inlineStr">
        <is>
          <t>15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15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15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15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>
        <v>10.5</v>
      </c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15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</v>
      </c>
      <c r="R6868" s="37" t="inlineStr">
        <is>
          <t>CI Co-op</t>
        </is>
      </c>
      <c r="S6868" s="38" t="inlineStr">
        <is>
          <t>15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15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15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15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12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</v>
      </c>
      <c r="R6872" s="37" t="inlineStr">
        <is>
          <t>CI Co-op</t>
        </is>
      </c>
      <c r="S6872" s="38" t="inlineStr">
        <is>
          <t>15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</v>
      </c>
      <c r="R6873" s="37" t="inlineStr">
        <is>
          <t>CI Co-op</t>
        </is>
      </c>
      <c r="S6873" s="38" t="inlineStr">
        <is>
          <t>15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15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15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9</v>
      </c>
      <c r="R6876" s="37" t="inlineStr">
        <is>
          <t>CI Co-op</t>
        </is>
      </c>
      <c r="S6876" s="38" t="inlineStr">
        <is>
          <t>15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9.5</v>
      </c>
      <c r="R6877" s="37" t="inlineStr">
        <is>
          <t>CI Co-op</t>
        </is>
      </c>
      <c r="S6877" s="38" t="inlineStr">
        <is>
          <t>15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</v>
      </c>
      <c r="R6878" s="37" t="inlineStr">
        <is>
          <t>CI Co-op</t>
        </is>
      </c>
      <c r="S6878" s="38" t="inlineStr">
        <is>
          <t>15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</v>
      </c>
      <c r="R6879" s="37" t="inlineStr">
        <is>
          <t>CI Co-op</t>
        </is>
      </c>
      <c r="S6879" s="38" t="inlineStr">
        <is>
          <t>15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10</v>
      </c>
      <c r="R6880" s="37" t="inlineStr">
        <is>
          <t>CI Co-op</t>
        </is>
      </c>
      <c r="S6880" s="38" t="inlineStr">
        <is>
          <t>15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15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15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6</v>
      </c>
      <c r="R6883" s="37" t="inlineStr">
        <is>
          <t>CI Co-op</t>
        </is>
      </c>
      <c r="S6883" s="38" t="inlineStr">
        <is>
          <t>15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15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15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15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22.5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22.5</v>
      </c>
      <c r="R6887" s="37" t="inlineStr">
        <is>
          <t>CI Co-op</t>
        </is>
      </c>
      <c r="S6887" s="38" t="inlineStr">
        <is>
          <t>15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15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15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8</v>
      </c>
      <c r="R6890" s="37" t="inlineStr">
        <is>
          <t>CI Co-op</t>
        </is>
      </c>
      <c r="S6890" s="38" t="inlineStr">
        <is>
          <t>15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8.5</v>
      </c>
      <c r="R6891" s="37" t="inlineStr">
        <is>
          <t>CI Co-op</t>
        </is>
      </c>
      <c r="S6891" s="38" t="inlineStr">
        <is>
          <t>15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8.5</v>
      </c>
      <c r="R6892" s="37" t="inlineStr">
        <is>
          <t>CI Co-op</t>
        </is>
      </c>
      <c r="S6892" s="38" t="inlineStr">
        <is>
          <t>15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15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6.5</v>
      </c>
      <c r="R6894" s="37" t="inlineStr">
        <is>
          <t>CI Co-op</t>
        </is>
      </c>
      <c r="S6894" s="38" t="inlineStr">
        <is>
          <t>15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15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7.25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7.25</v>
      </c>
      <c r="R6896" s="37" t="inlineStr">
        <is>
          <t>CI Co-op</t>
        </is>
      </c>
      <c r="S6896" s="38" t="inlineStr">
        <is>
          <t>15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7</v>
      </c>
      <c r="R6897" s="37" t="inlineStr">
        <is>
          <t>CI Co-op</t>
        </is>
      </c>
      <c r="S6897" s="38" t="inlineStr">
        <is>
          <t>15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23</v>
      </c>
      <c r="R6898" s="37" t="inlineStr">
        <is>
          <t>CI Co-op</t>
        </is>
      </c>
      <c r="S6898" s="38" t="inlineStr">
        <is>
          <t>15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23</v>
      </c>
      <c r="R6899" s="37" t="inlineStr">
        <is>
          <t>CI Co-op</t>
        </is>
      </c>
      <c r="S6899" s="38" t="inlineStr">
        <is>
          <t>15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23</v>
      </c>
      <c r="R6900" s="37" t="inlineStr">
        <is>
          <t>CI Co-op</t>
        </is>
      </c>
      <c r="S6900" s="38" t="inlineStr">
        <is>
          <t>15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29</v>
      </c>
      <c r="R6901" s="37" t="inlineStr">
        <is>
          <t>CI Co-op</t>
        </is>
      </c>
      <c r="S6901" s="38" t="inlineStr">
        <is>
          <t>15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17</v>
      </c>
      <c r="R6902" s="37" t="inlineStr">
        <is>
          <t>CI Co-op</t>
        </is>
      </c>
      <c r="S6902" s="38" t="inlineStr">
        <is>
          <t>15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15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37</v>
      </c>
      <c r="R6904" s="37" t="inlineStr">
        <is>
          <t>CI Co-op</t>
        </is>
      </c>
      <c r="S6904" s="38" t="inlineStr">
        <is>
          <t>15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34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34</v>
      </c>
      <c r="R6905" s="37" t="inlineStr">
        <is>
          <t>CI Co-op</t>
        </is>
      </c>
      <c r="S6905" s="38" t="inlineStr">
        <is>
          <t>15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24</v>
      </c>
      <c r="R6906" s="37" t="inlineStr">
        <is>
          <t>CI Co-op</t>
        </is>
      </c>
      <c r="S6906" s="38" t="inlineStr">
        <is>
          <t>15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24</v>
      </c>
      <c r="R6907" s="37" t="inlineStr">
        <is>
          <t>CI Co-op</t>
        </is>
      </c>
      <c r="S6907" s="38" t="inlineStr">
        <is>
          <t>15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14</v>
      </c>
      <c r="R6908" s="37" t="inlineStr">
        <is>
          <t>CI Co-op</t>
        </is>
      </c>
      <c r="S6908" s="38" t="inlineStr">
        <is>
          <t>15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19</v>
      </c>
      <c r="R6909" s="37" t="inlineStr">
        <is>
          <t>CI Co-op</t>
        </is>
      </c>
      <c r="S6909" s="38" t="inlineStr">
        <is>
          <t>15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15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20</v>
      </c>
      <c r="R6911" s="37" t="inlineStr">
        <is>
          <t>CI Co-op</t>
        </is>
      </c>
      <c r="S6911" s="38" t="inlineStr">
        <is>
          <t>15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30</v>
      </c>
      <c r="R6912" s="37" t="inlineStr">
        <is>
          <t>CI Co-op</t>
        </is>
      </c>
      <c r="S6912" s="38" t="inlineStr">
        <is>
          <t>15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27</v>
      </c>
      <c r="R6913" s="37" t="inlineStr">
        <is>
          <t>CI Co-op</t>
        </is>
      </c>
      <c r="S6913" s="38" t="inlineStr">
        <is>
          <t>15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>
        <v>27.3</v>
      </c>
      <c r="N6914" s="35" t="n"/>
      <c r="O6914" s="129" t="n"/>
      <c r="P6914" s="36" t="n"/>
      <c r="Q6914" s="39" t="n">
        <v>23</v>
      </c>
      <c r="R6914" s="37" t="inlineStr">
        <is>
          <t>CI Co-op</t>
        </is>
      </c>
      <c r="S6914" s="38" t="inlineStr">
        <is>
          <t>15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23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23</v>
      </c>
      <c r="R6915" s="37" t="inlineStr">
        <is>
          <t>CI Co-op</t>
        </is>
      </c>
      <c r="S6915" s="38" t="inlineStr">
        <is>
          <t>15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15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15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28</v>
      </c>
      <c r="R6918" s="37" t="inlineStr">
        <is>
          <t>CI Co-op</t>
        </is>
      </c>
      <c r="S6918" s="38" t="inlineStr">
        <is>
          <t>15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15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16</v>
      </c>
      <c r="R6920" s="37" t="inlineStr">
        <is>
          <t>CI Co-op</t>
        </is>
      </c>
      <c r="S6920" s="38" t="inlineStr">
        <is>
          <t>15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40</v>
      </c>
      <c r="R6921" s="37" t="inlineStr">
        <is>
          <t>CI Co-op</t>
        </is>
      </c>
      <c r="S6921" s="38" t="inlineStr">
        <is>
          <t>15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26</v>
      </c>
      <c r="R6922" s="37" t="inlineStr">
        <is>
          <t>CI Co-op</t>
        </is>
      </c>
      <c r="S6922" s="38" t="inlineStr">
        <is>
          <t>15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22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22</v>
      </c>
      <c r="R6923" s="37" t="inlineStr">
        <is>
          <t>CI Co-op</t>
        </is>
      </c>
      <c r="S6923" s="38" t="inlineStr">
        <is>
          <t>15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32</v>
      </c>
      <c r="R6924" s="37" t="inlineStr">
        <is>
          <t>CI Co-op</t>
        </is>
      </c>
      <c r="S6924" s="38" t="inlineStr">
        <is>
          <t>15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32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32</v>
      </c>
      <c r="R6925" s="37" t="inlineStr">
        <is>
          <t>CI Co-op</t>
        </is>
      </c>
      <c r="S6925" s="38" t="inlineStr">
        <is>
          <t>15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20</v>
      </c>
      <c r="R6926" s="37" t="inlineStr">
        <is>
          <t>CI Co-op</t>
        </is>
      </c>
      <c r="S6926" s="38" t="inlineStr">
        <is>
          <t>15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20</v>
      </c>
      <c r="R6927" s="37" t="inlineStr">
        <is>
          <t>CI Co-op</t>
        </is>
      </c>
      <c r="S6927" s="38" t="inlineStr">
        <is>
          <t>15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34</v>
      </c>
      <c r="R6928" s="37" t="inlineStr">
        <is>
          <t>CI Co-op</t>
        </is>
      </c>
      <c r="S6928" s="38" t="inlineStr">
        <is>
          <t>15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24.7</v>
      </c>
      <c r="N6929" s="35" t="n"/>
      <c r="O6929" s="129" t="n"/>
      <c r="P6929" s="36" t="n"/>
      <c r="Q6929" s="39" t="n">
        <v>24</v>
      </c>
      <c r="R6929" s="37" t="inlineStr">
        <is>
          <t>CI Co-op</t>
        </is>
      </c>
      <c r="S6929" s="38" t="inlineStr">
        <is>
          <t>15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39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39</v>
      </c>
      <c r="R6930" s="37" t="inlineStr">
        <is>
          <t>CI Co-op</t>
        </is>
      </c>
      <c r="S6930" s="38" t="inlineStr">
        <is>
          <t>15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22.1</v>
      </c>
      <c r="N6931" s="35" t="n"/>
      <c r="O6931" s="129" t="n"/>
      <c r="P6931" s="36" t="n"/>
      <c r="Q6931" s="39" t="n">
        <v>20</v>
      </c>
      <c r="R6931" s="37" t="inlineStr">
        <is>
          <t>CI Co-op</t>
        </is>
      </c>
      <c r="S6931" s="38" t="inlineStr">
        <is>
          <t>15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>
        <v>24.15</v>
      </c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15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26</v>
      </c>
      <c r="R6933" s="37" t="inlineStr">
        <is>
          <t>CI Co-op</t>
        </is>
      </c>
      <c r="S6933" s="38" t="inlineStr">
        <is>
          <t>15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/>
      <c r="P6934" s="36" t="n"/>
      <c r="Q6934" s="39" t="n">
        <v>26</v>
      </c>
      <c r="R6934" s="37" t="inlineStr">
        <is>
          <t>CI Co-op</t>
        </is>
      </c>
      <c r="S6934" s="38" t="inlineStr">
        <is>
          <t>15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24</v>
      </c>
      <c r="R6935" s="37" t="inlineStr">
        <is>
          <t>CI Co-op</t>
        </is>
      </c>
      <c r="S6935" s="38" t="inlineStr">
        <is>
          <t>15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15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24</v>
      </c>
      <c r="R6937" s="37" t="inlineStr">
        <is>
          <t>CI Co-op</t>
        </is>
      </c>
      <c r="S6937" s="38" t="inlineStr">
        <is>
          <t>15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15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26</v>
      </c>
      <c r="R6939" s="37" t="inlineStr">
        <is>
          <t>CI Co-op</t>
        </is>
      </c>
      <c r="S6939" s="38" t="inlineStr">
        <is>
          <t>15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21</v>
      </c>
      <c r="R6940" s="37" t="inlineStr">
        <is>
          <t>CI Co-op</t>
        </is>
      </c>
      <c r="S6940" s="38" t="inlineStr">
        <is>
          <t>15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38</v>
      </c>
      <c r="R6941" s="37" t="inlineStr">
        <is>
          <t>CI Co-op</t>
        </is>
      </c>
      <c r="S6941" s="38" t="inlineStr">
        <is>
          <t>15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15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27</v>
      </c>
      <c r="R6943" s="37" t="inlineStr">
        <is>
          <t>CI Co-op</t>
        </is>
      </c>
      <c r="S6943" s="38" t="inlineStr">
        <is>
          <t>15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23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>
        <v>26.25</v>
      </c>
      <c r="N6944" s="35" t="n"/>
      <c r="O6944" s="129" t="n"/>
      <c r="P6944" s="36" t="n"/>
      <c r="Q6944" s="39" t="n">
        <v>23</v>
      </c>
      <c r="R6944" s="37" t="inlineStr">
        <is>
          <t>CI Co-op</t>
        </is>
      </c>
      <c r="S6944" s="38" t="inlineStr">
        <is>
          <t>15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31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31</v>
      </c>
      <c r="R6945" s="37" t="inlineStr">
        <is>
          <t>CI Co-op</t>
        </is>
      </c>
      <c r="S6945" s="38" t="inlineStr">
        <is>
          <t>15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43</v>
      </c>
      <c r="R6946" s="37" t="inlineStr">
        <is>
          <t>CI Co-op</t>
        </is>
      </c>
      <c r="S6946" s="38" t="inlineStr">
        <is>
          <t>15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43</v>
      </c>
      <c r="R6947" s="37" t="inlineStr">
        <is>
          <t>CI Co-op</t>
        </is>
      </c>
      <c r="S6947" s="38" t="inlineStr">
        <is>
          <t>15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43</v>
      </c>
      <c r="R6948" s="37" t="inlineStr">
        <is>
          <t>CI Co-op</t>
        </is>
      </c>
      <c r="S6948" s="38" t="inlineStr">
        <is>
          <t>15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</v>
      </c>
      <c r="R6949" s="37" t="inlineStr">
        <is>
          <t>CI Co-op</t>
        </is>
      </c>
      <c r="S6949" s="38" t="inlineStr">
        <is>
          <t>15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26</v>
      </c>
      <c r="R6950" s="37" t="inlineStr">
        <is>
          <t>CI Co-op</t>
        </is>
      </c>
      <c r="S6950" s="38" t="inlineStr">
        <is>
          <t>15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25</v>
      </c>
      <c r="R6951" s="37" t="inlineStr">
        <is>
          <t>CI Co-op</t>
        </is>
      </c>
      <c r="S6951" s="38" t="inlineStr">
        <is>
          <t>15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15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28</v>
      </c>
      <c r="R6953" s="37" t="inlineStr">
        <is>
          <t>CI Co-op</t>
        </is>
      </c>
      <c r="S6953" s="38" t="inlineStr">
        <is>
          <t>15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8" t="n">
        <v>28.9</v>
      </c>
      <c r="N6954" s="35" t="n"/>
      <c r="O6954" s="129" t="n"/>
      <c r="P6954" s="36" t="n"/>
      <c r="Q6954" s="39" t="n">
        <v>28.9</v>
      </c>
      <c r="R6954" s="37" t="inlineStr">
        <is>
          <t>Iceland</t>
        </is>
      </c>
      <c r="S6954" s="38" t="inlineStr">
        <is>
          <t>15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25</v>
      </c>
      <c r="R6955" s="37" t="inlineStr">
        <is>
          <t>CI Co-op</t>
        </is>
      </c>
      <c r="S6955" s="38" t="inlineStr">
        <is>
          <t>15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22</v>
      </c>
      <c r="R6956" s="37" t="inlineStr">
        <is>
          <t>CI Co-op</t>
        </is>
      </c>
      <c r="S6956" s="38" t="inlineStr">
        <is>
          <t>15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20</v>
      </c>
      <c r="R6957" s="37" t="inlineStr">
        <is>
          <t>CI Co-op</t>
        </is>
      </c>
      <c r="S6957" s="38" t="inlineStr">
        <is>
          <t>15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37</v>
      </c>
      <c r="R6958" s="37" t="inlineStr">
        <is>
          <t>CI Co-op</t>
        </is>
      </c>
      <c r="S6958" s="38" t="inlineStr">
        <is>
          <t>15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31</v>
      </c>
      <c r="R6959" s="37" t="inlineStr">
        <is>
          <t>CI Co-op</t>
        </is>
      </c>
      <c r="S6959" s="38" t="inlineStr">
        <is>
          <t>15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9.5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9.5</v>
      </c>
      <c r="R6960" s="37" t="inlineStr">
        <is>
          <t>CI Co-op</t>
        </is>
      </c>
      <c r="S6960" s="38" t="inlineStr">
        <is>
          <t>15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</v>
      </c>
      <c r="R6961" s="37" t="inlineStr">
        <is>
          <t>CI Co-op</t>
        </is>
      </c>
      <c r="S6961" s="38" t="inlineStr">
        <is>
          <t>15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8.5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8.5</v>
      </c>
      <c r="R6962" s="37" t="inlineStr">
        <is>
          <t>CI Co-op</t>
        </is>
      </c>
      <c r="S6962" s="38" t="inlineStr">
        <is>
          <t>15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15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7.5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7.5</v>
      </c>
      <c r="R6964" s="37" t="inlineStr">
        <is>
          <t>CI Co-op</t>
        </is>
      </c>
      <c r="S6964" s="38" t="inlineStr">
        <is>
          <t>15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8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8</v>
      </c>
      <c r="R6965" s="37" t="inlineStr">
        <is>
          <t>CI Co-op</t>
        </is>
      </c>
      <c r="S6965" s="38" t="inlineStr">
        <is>
          <t>15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10</v>
      </c>
      <c r="R6966" s="37" t="inlineStr">
        <is>
          <t>CI Co-op</t>
        </is>
      </c>
      <c r="S6966" s="38" t="inlineStr">
        <is>
          <t>15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7.25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7.25</v>
      </c>
      <c r="R6967" s="37" t="inlineStr">
        <is>
          <t>CI Co-op</t>
        </is>
      </c>
      <c r="S6967" s="38" t="inlineStr">
        <is>
          <t>15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</v>
      </c>
      <c r="R6968" s="37" t="inlineStr">
        <is>
          <t>CI Co-op</t>
        </is>
      </c>
      <c r="S6968" s="38" t="inlineStr">
        <is>
          <t>15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>
        <v>6.85</v>
      </c>
      <c r="N6969" s="35" t="n"/>
      <c r="O6969" s="129" t="n"/>
      <c r="P6969" s="36" t="n"/>
      <c r="Q6969" s="39" t="n">
        <v>6</v>
      </c>
      <c r="R6969" s="37" t="inlineStr">
        <is>
          <t>CI Co-op</t>
        </is>
      </c>
      <c r="S6969" s="38" t="inlineStr">
        <is>
          <t>15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8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8</v>
      </c>
      <c r="R6970" s="37" t="inlineStr">
        <is>
          <t>CI Co-op</t>
        </is>
      </c>
      <c r="S6970" s="38" t="inlineStr">
        <is>
          <t>15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9.449999999999999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9.449999999999999</v>
      </c>
      <c r="R6971" s="37" t="inlineStr">
        <is>
          <t>CI Co-op</t>
        </is>
      </c>
      <c r="S6971" s="38" t="inlineStr">
        <is>
          <t>15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15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15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15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</v>
      </c>
      <c r="R6975" s="37" t="inlineStr">
        <is>
          <t>CI Co-op</t>
        </is>
      </c>
      <c r="S6975" s="38" t="inlineStr">
        <is>
          <t>15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</v>
      </c>
      <c r="R6976" s="37" t="inlineStr">
        <is>
          <t>CI Co-op</t>
        </is>
      </c>
      <c r="S6976" s="38" t="inlineStr">
        <is>
          <t>15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5.5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5.5</v>
      </c>
      <c r="R6977" s="37" t="inlineStr">
        <is>
          <t>CI Co-op</t>
        </is>
      </c>
      <c r="S6977" s="38" t="inlineStr">
        <is>
          <t>15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</v>
      </c>
      <c r="R6978" s="37" t="inlineStr">
        <is>
          <t>CI Co-op</t>
        </is>
      </c>
      <c r="S6978" s="38" t="inlineStr">
        <is>
          <t>15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6.5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</v>
      </c>
      <c r="R6979" s="37" t="inlineStr">
        <is>
          <t>CI Co-op</t>
        </is>
      </c>
      <c r="S6979" s="38" t="inlineStr">
        <is>
          <t>15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15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9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9</v>
      </c>
      <c r="R6981" s="37" t="inlineStr">
        <is>
          <t>CI Co-op</t>
        </is>
      </c>
      <c r="S6981" s="38" t="inlineStr">
        <is>
          <t>15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7.75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7.75</v>
      </c>
      <c r="R6982" s="37" t="inlineStr">
        <is>
          <t>CI Co-op</t>
        </is>
      </c>
      <c r="S6982" s="38" t="inlineStr">
        <is>
          <t>15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9.5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9.5</v>
      </c>
      <c r="R6983" s="37" t="inlineStr">
        <is>
          <t>CI Co-op</t>
        </is>
      </c>
      <c r="S6983" s="38" t="inlineStr">
        <is>
          <t>15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</v>
      </c>
      <c r="R6984" s="37" t="inlineStr">
        <is>
          <t>CI Co-op</t>
        </is>
      </c>
      <c r="S6984" s="38" t="inlineStr">
        <is>
          <t>15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6.5</v>
      </c>
      <c r="R6985" s="37" t="inlineStr">
        <is>
          <t>CI Co-op</t>
        </is>
      </c>
      <c r="S6985" s="38" t="inlineStr">
        <is>
          <t>15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8</v>
      </c>
      <c r="R6986" s="37" t="inlineStr">
        <is>
          <t>CI Co-op</t>
        </is>
      </c>
      <c r="S6986" s="38" t="inlineStr">
        <is>
          <t>15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</v>
      </c>
      <c r="R6987" s="37" t="inlineStr">
        <is>
          <t>CI Co-op</t>
        </is>
      </c>
      <c r="S6987" s="38" t="inlineStr">
        <is>
          <t>15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</v>
      </c>
      <c r="R6988" s="37" t="inlineStr">
        <is>
          <t>CI Co-op</t>
        </is>
      </c>
      <c r="S6988" s="38" t="inlineStr">
        <is>
          <t>15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15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6.5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</v>
      </c>
      <c r="R6990" s="37" t="inlineStr">
        <is>
          <t>CI Co-op</t>
        </is>
      </c>
      <c r="S6990" s="38" t="inlineStr">
        <is>
          <t>15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15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9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9</v>
      </c>
      <c r="R6992" s="37" t="inlineStr">
        <is>
          <t>CI Co-op</t>
        </is>
      </c>
      <c r="S6992" s="38" t="inlineStr">
        <is>
          <t>15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8.5</v>
      </c>
      <c r="R6993" s="37" t="inlineStr">
        <is>
          <t>CI Co-op</t>
        </is>
      </c>
      <c r="S6993" s="38" t="inlineStr">
        <is>
          <t>15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</v>
      </c>
      <c r="R6994" s="37" t="inlineStr">
        <is>
          <t>CI Co-op</t>
        </is>
      </c>
      <c r="S6994" s="38" t="inlineStr">
        <is>
          <t>15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5.5</v>
      </c>
      <c r="R6995" s="37" t="inlineStr">
        <is>
          <t>CI Co-op</t>
        </is>
      </c>
      <c r="S6995" s="38" t="inlineStr">
        <is>
          <t>15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15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7.5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7.5</v>
      </c>
      <c r="R6997" s="37" t="inlineStr">
        <is>
          <t>CI Co-op</t>
        </is>
      </c>
      <c r="S6997" s="38" t="inlineStr">
        <is>
          <t>15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15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7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</v>
      </c>
      <c r="R6999" s="37" t="inlineStr">
        <is>
          <t>CI Co-op</t>
        </is>
      </c>
      <c r="S6999" s="38" t="inlineStr">
        <is>
          <t>15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9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9</v>
      </c>
      <c r="R7000" s="37" t="inlineStr">
        <is>
          <t>CI Co-op</t>
        </is>
      </c>
      <c r="S7000" s="38" t="inlineStr">
        <is>
          <t>15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7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</v>
      </c>
      <c r="R7001" s="37" t="inlineStr">
        <is>
          <t>CI Co-op</t>
        </is>
      </c>
      <c r="S7001" s="38" t="inlineStr">
        <is>
          <t>15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15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15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15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7.25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7.25</v>
      </c>
      <c r="R7005" s="17" t="inlineStr">
        <is>
          <t>CI Co-op</t>
        </is>
      </c>
      <c r="S7005" s="18" t="inlineStr">
        <is>
          <t>15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15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6.75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6.75</v>
      </c>
      <c r="R7007" s="17" t="inlineStr">
        <is>
          <t>CI Co-op</t>
        </is>
      </c>
      <c r="S7007" s="18" t="inlineStr">
        <is>
          <t>15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10.5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10.5</v>
      </c>
      <c r="R7008" s="17" t="inlineStr">
        <is>
          <t>CI Co-op</t>
        </is>
      </c>
      <c r="S7008" s="18" t="inlineStr">
        <is>
          <t>15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10.5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>
        <v>11.55</v>
      </c>
      <c r="N7009" s="15" t="n"/>
      <c r="O7009" s="111" t="n"/>
      <c r="P7009" s="16" t="n"/>
      <c r="Q7009" s="19" t="n">
        <v>10.5</v>
      </c>
      <c r="R7009" s="17" t="inlineStr">
        <is>
          <t>CI Co-op</t>
        </is>
      </c>
      <c r="S7009" s="18" t="inlineStr">
        <is>
          <t>15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15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15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15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15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9.5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9.5</v>
      </c>
      <c r="R7014" s="17" t="inlineStr">
        <is>
          <t>CI Co-op</t>
        </is>
      </c>
      <c r="S7014" s="18" t="inlineStr">
        <is>
          <t>15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10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10</v>
      </c>
      <c r="R7015" s="17" t="inlineStr">
        <is>
          <t>CI Co-op</t>
        </is>
      </c>
      <c r="S7015" s="18" t="inlineStr">
        <is>
          <t>15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9.5</v>
      </c>
      <c r="R7016" s="17" t="inlineStr">
        <is>
          <t>CI Co-op</t>
        </is>
      </c>
      <c r="S7016" s="18" t="inlineStr">
        <is>
          <t>15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15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15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7.5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7.5</v>
      </c>
      <c r="R7019" s="17" t="inlineStr">
        <is>
          <t>CI Co-op</t>
        </is>
      </c>
      <c r="S7019" s="18" t="inlineStr">
        <is>
          <t>15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</v>
      </c>
      <c r="R7020" s="17" t="inlineStr">
        <is>
          <t>CI Co-op</t>
        </is>
      </c>
      <c r="S7020" s="18" t="inlineStr">
        <is>
          <t>15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15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15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15.5</v>
      </c>
      <c r="R7023" s="17" t="inlineStr">
        <is>
          <t>CI Co-op</t>
        </is>
      </c>
      <c r="S7023" s="18" t="inlineStr">
        <is>
          <t>15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</v>
      </c>
      <c r="R7024" s="17" t="inlineStr">
        <is>
          <t>CI Co-op</t>
        </is>
      </c>
      <c r="S7024" s="18" t="inlineStr">
        <is>
          <t>15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8.5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8.5</v>
      </c>
      <c r="R7025" s="17" t="inlineStr">
        <is>
          <t>CI Co-op</t>
        </is>
      </c>
      <c r="S7025" s="18" t="inlineStr">
        <is>
          <t>15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15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15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15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15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15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15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11.5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</v>
      </c>
      <c r="R7032" s="17" t="inlineStr">
        <is>
          <t>CI Co-op</t>
        </is>
      </c>
      <c r="S7032" s="18" t="inlineStr">
        <is>
          <t>15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15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15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15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15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15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15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15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15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15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15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9.5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9.5</v>
      </c>
      <c r="R7043" s="17" t="inlineStr">
        <is>
          <t>CI Co-op</t>
        </is>
      </c>
      <c r="S7043" s="18" t="inlineStr">
        <is>
          <t>15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4.99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4.99</v>
      </c>
      <c r="R7044" s="17" t="inlineStr">
        <is>
          <t>CI Co-op</t>
        </is>
      </c>
      <c r="S7044" s="18" t="inlineStr">
        <is>
          <t>15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15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15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15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15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8.5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8.5</v>
      </c>
      <c r="R7049" s="17" t="inlineStr">
        <is>
          <t>CI Co-op</t>
        </is>
      </c>
      <c r="S7049" s="18" t="inlineStr">
        <is>
          <t>15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15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15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21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21</v>
      </c>
      <c r="R7052" s="17" t="inlineStr">
        <is>
          <t>CI Co-op</t>
        </is>
      </c>
      <c r="S7052" s="18" t="inlineStr">
        <is>
          <t>15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15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15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13.13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13.13</v>
      </c>
      <c r="R7055" s="17" t="inlineStr">
        <is>
          <t>CI Co-op</t>
        </is>
      </c>
      <c r="S7055" s="18" t="inlineStr">
        <is>
          <t>15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15.75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15.75</v>
      </c>
      <c r="R7056" s="17" t="inlineStr">
        <is>
          <t>CI Co-op</t>
        </is>
      </c>
      <c r="S7056" s="18" t="inlineStr">
        <is>
          <t>15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16</v>
      </c>
      <c r="R7057" s="17" t="inlineStr">
        <is>
          <t>CI Co-op</t>
        </is>
      </c>
      <c r="S7057" s="18" t="inlineStr">
        <is>
          <t>15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15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15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15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8.1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8.1</v>
      </c>
      <c r="R7061" s="17" t="inlineStr">
        <is>
          <t>CI Co-op</t>
        </is>
      </c>
      <c r="S7061" s="18" t="inlineStr">
        <is>
          <t>15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Iceland</t>
        </is>
      </c>
      <c r="S7062" s="18" t="inlineStr">
        <is>
          <t>15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</v>
      </c>
      <c r="R7063" s="17" t="inlineStr">
        <is>
          <t>CI Co-op</t>
        </is>
      </c>
      <c r="S7063" s="18" t="inlineStr">
        <is>
          <t>15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15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15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15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15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15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15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15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15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15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15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15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15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15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15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15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15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15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15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15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15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15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15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15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15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15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15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15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15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15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15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15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15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15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15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15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15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15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15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15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15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15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15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15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15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15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15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15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15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15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15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15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15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15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15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15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15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15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15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15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15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15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15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15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15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15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15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15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15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15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15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15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15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15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15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15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15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15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15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15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15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15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15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15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15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15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15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15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15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15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15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15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15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15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15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15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15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15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15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15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15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15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15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15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15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15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15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15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15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15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15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15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15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15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15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15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15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15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15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15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15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15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15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15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15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15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15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15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15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15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15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15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15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15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15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15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15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15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15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15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15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8.15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8.15</v>
      </c>
      <c r="R7204" s="17" t="inlineStr">
        <is>
          <t>CI Co-op</t>
        </is>
      </c>
      <c r="S7204" s="18" t="inlineStr">
        <is>
          <t>15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15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15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15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4.75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4.75</v>
      </c>
      <c r="R7208" s="17" t="inlineStr">
        <is>
          <t>CI Co-op</t>
        </is>
      </c>
      <c r="S7208" s="18" t="inlineStr">
        <is>
          <t>15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15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4.75</v>
      </c>
      <c r="R7210" s="17" t="inlineStr">
        <is>
          <t>CI Co-op</t>
        </is>
      </c>
      <c r="S7210" s="18" t="inlineStr">
        <is>
          <t>15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15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15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15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15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15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15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15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15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15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15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15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15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15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15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15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15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15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15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15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15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15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15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15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15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15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15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15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15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15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15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15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15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4.2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4.2</v>
      </c>
      <c r="R7243" s="17" t="inlineStr">
        <is>
          <t>CI Co-op</t>
        </is>
      </c>
      <c r="S7243" s="18" t="inlineStr">
        <is>
          <t>15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15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15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15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15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15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15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15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15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15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15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15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15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15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15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15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15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15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15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15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15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15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15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15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15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15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15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15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15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15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15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15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15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15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15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15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15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15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15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15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15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15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15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15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15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15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15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15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15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15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15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15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15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15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15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15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15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15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15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15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15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15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15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15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15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15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15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36.75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36.75</v>
      </c>
      <c r="R7310" s="17" t="inlineStr">
        <is>
          <t>CI Co-op</t>
        </is>
      </c>
      <c r="S7310" s="18" t="inlineStr">
        <is>
          <t>15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15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15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15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15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15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15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15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15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15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15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15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15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10.45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10.45</v>
      </c>
      <c r="R7323" s="17" t="inlineStr">
        <is>
          <t>CI Co-op</t>
        </is>
      </c>
      <c r="S7323" s="18" t="inlineStr">
        <is>
          <t>15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20.5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20.5</v>
      </c>
      <c r="R7324" s="17" t="inlineStr">
        <is>
          <t>CI Co-op</t>
        </is>
      </c>
      <c r="S7324" s="18" t="inlineStr">
        <is>
          <t>15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15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19.95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19.95</v>
      </c>
      <c r="R7326" s="17" t="inlineStr">
        <is>
          <t>CI Co-op</t>
        </is>
      </c>
      <c r="S7326" s="18" t="inlineStr">
        <is>
          <t>15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15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15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15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15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15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15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15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15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15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15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15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15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15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15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15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15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15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15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15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15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15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15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15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15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15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15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15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15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15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15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15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52.5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52.5</v>
      </c>
      <c r="R7358" s="17" t="inlineStr">
        <is>
          <t>CI Co-op</t>
        </is>
      </c>
      <c r="S7358" s="18" t="inlineStr">
        <is>
          <t>15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15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15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15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15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15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15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15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15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15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15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15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15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15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15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15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15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15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15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15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15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15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15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15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15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15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15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15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15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15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15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15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15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15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15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15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15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15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15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15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15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15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15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15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15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15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15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15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15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15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15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15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3.8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3.8</v>
      </c>
      <c r="R7410" s="17" t="inlineStr">
        <is>
          <t>CI Co-op</t>
        </is>
      </c>
      <c r="S7410" s="18" t="inlineStr">
        <is>
          <t>15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15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15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15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15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7.25</v>
      </c>
      <c r="R7415" s="17" t="inlineStr">
        <is>
          <t>CI Co-op</t>
        </is>
      </c>
      <c r="S7415" s="18" t="inlineStr">
        <is>
          <t>15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4.2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4.2</v>
      </c>
      <c r="R7416" s="17" t="inlineStr">
        <is>
          <t>CI Co-op</t>
        </is>
      </c>
      <c r="S7416" s="18" t="inlineStr">
        <is>
          <t>15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15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1.45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1.45</v>
      </c>
      <c r="R7418" s="17" t="inlineStr">
        <is>
          <t>CI Co-op</t>
        </is>
      </c>
      <c r="S7418" s="18" t="inlineStr">
        <is>
          <t>15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4.75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4.75</v>
      </c>
      <c r="R7419" s="17" t="inlineStr">
        <is>
          <t>CI Co-op</t>
        </is>
      </c>
      <c r="S7419" s="18" t="inlineStr">
        <is>
          <t>15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15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15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15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15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15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1.99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1.99</v>
      </c>
      <c r="R7425" s="17" t="inlineStr">
        <is>
          <t>CI Co-op</t>
        </is>
      </c>
      <c r="S7425" s="18" t="inlineStr">
        <is>
          <t>15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5.25</v>
      </c>
      <c r="R7426" s="17" t="inlineStr">
        <is>
          <t>CI Co-op</t>
        </is>
      </c>
      <c r="S7426" s="18" t="inlineStr">
        <is>
          <t>15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15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15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15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15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15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3.8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3.8</v>
      </c>
      <c r="R7432" s="17" t="inlineStr">
        <is>
          <t>CI Co-op</t>
        </is>
      </c>
      <c r="S7432" s="18" t="inlineStr">
        <is>
          <t>15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15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15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15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15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10" t="n">
        <v>7.75</v>
      </c>
      <c r="N7437" s="15" t="n"/>
      <c r="O7437" s="111" t="n"/>
      <c r="P7437" s="16" t="n"/>
      <c r="Q7437" s="19" t="n">
        <v>7.75</v>
      </c>
      <c r="R7437" s="17" t="inlineStr">
        <is>
          <t>Iceland</t>
        </is>
      </c>
      <c r="S7437" s="18" t="inlineStr">
        <is>
          <t>15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15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4.75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4.75</v>
      </c>
      <c r="R7439" s="17" t="inlineStr">
        <is>
          <t>CI Co-op</t>
        </is>
      </c>
      <c r="S7439" s="18" t="inlineStr">
        <is>
          <t>15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7.4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7.4</v>
      </c>
      <c r="R7440" s="17" t="inlineStr">
        <is>
          <t>CI Co-op</t>
        </is>
      </c>
      <c r="S7440" s="18" t="inlineStr">
        <is>
          <t>15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15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>
        <v>2.1</v>
      </c>
      <c r="N7442" s="15" t="n"/>
      <c r="O7442" s="111" t="n"/>
      <c r="P7442" s="16" t="n"/>
      <c r="Q7442" s="19" t="n">
        <v>1.6</v>
      </c>
      <c r="R7442" s="17" t="inlineStr">
        <is>
          <t>CI Co-op</t>
        </is>
      </c>
      <c r="S7442" s="18" t="inlineStr">
        <is>
          <t>15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>
        <v>2.1</v>
      </c>
      <c r="N7443" s="15" t="n"/>
      <c r="O7443" s="111" t="n"/>
      <c r="P7443" s="16" t="n"/>
      <c r="Q7443" s="19" t="n">
        <v>1.6</v>
      </c>
      <c r="R7443" s="17" t="inlineStr">
        <is>
          <t>CI Co-op</t>
        </is>
      </c>
      <c r="S7443" s="18" t="inlineStr">
        <is>
          <t>15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7.25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7.25</v>
      </c>
      <c r="R7444" s="17" t="inlineStr">
        <is>
          <t>CI Co-op</t>
        </is>
      </c>
      <c r="S7444" s="18" t="inlineStr">
        <is>
          <t>15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1.6</v>
      </c>
      <c r="R7445" s="17" t="inlineStr">
        <is>
          <t>CI Co-op</t>
        </is>
      </c>
      <c r="S7445" s="18" t="inlineStr">
        <is>
          <t>15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/>
      <c r="P7446" s="16" t="n"/>
      <c r="Q7446" s="19" t="n">
        <v>1.6</v>
      </c>
      <c r="R7446" s="17" t="inlineStr">
        <is>
          <t>CI Co-op</t>
        </is>
      </c>
      <c r="S7446" s="18" t="inlineStr">
        <is>
          <t>15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15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6.85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6.85</v>
      </c>
      <c r="R7448" s="17" t="inlineStr">
        <is>
          <t>CI Co-op</t>
        </is>
      </c>
      <c r="S7448" s="18" t="inlineStr">
        <is>
          <t>15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3.39</v>
      </c>
      <c r="R7449" s="17" t="inlineStr">
        <is>
          <t>CI Co-op</t>
        </is>
      </c>
      <c r="S7449" s="18" t="inlineStr">
        <is>
          <t>15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3.39</v>
      </c>
      <c r="R7450" s="17" t="inlineStr">
        <is>
          <t>CI Co-op</t>
        </is>
      </c>
      <c r="S7450" s="18" t="inlineStr">
        <is>
          <t>15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CI Co-op</t>
        </is>
      </c>
      <c r="S7451" s="18" t="inlineStr">
        <is>
          <t>15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4.2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4.2</v>
      </c>
      <c r="R7452" s="17" t="inlineStr">
        <is>
          <t>CI Co-op</t>
        </is>
      </c>
      <c r="S7452" s="18" t="inlineStr">
        <is>
          <t>15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15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1.49</v>
      </c>
      <c r="R7454" s="17" t="inlineStr">
        <is>
          <t>CI Co-op</t>
        </is>
      </c>
      <c r="S7454" s="18" t="inlineStr">
        <is>
          <t>15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6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6</v>
      </c>
      <c r="R7455" s="17" t="inlineStr">
        <is>
          <t>CI Co-op</t>
        </is>
      </c>
      <c r="S7455" s="18" t="inlineStr">
        <is>
          <t>15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4.2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4.2</v>
      </c>
      <c r="R7456" s="17" t="inlineStr">
        <is>
          <t>CI Co-op</t>
        </is>
      </c>
      <c r="S7456" s="18" t="inlineStr">
        <is>
          <t>15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4.2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4.2</v>
      </c>
      <c r="R7457" s="17" t="inlineStr">
        <is>
          <t>CI Co-op</t>
        </is>
      </c>
      <c r="S7457" s="18" t="inlineStr">
        <is>
          <t>15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15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>
        <v>1.7</v>
      </c>
      <c r="N7459" s="15" t="n"/>
      <c r="O7459" s="111" t="n"/>
      <c r="P7459" s="16" t="n"/>
      <c r="Q7459" s="19" t="n">
        <v>1.25</v>
      </c>
      <c r="R7459" s="17" t="inlineStr">
        <is>
          <t>CI Co-op</t>
        </is>
      </c>
      <c r="S7459" s="18" t="inlineStr">
        <is>
          <t>15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6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>
        <v>6.3</v>
      </c>
      <c r="N7460" s="15" t="n"/>
      <c r="O7460" s="111" t="n"/>
      <c r="P7460" s="16" t="n"/>
      <c r="Q7460" s="19" t="n">
        <v>6</v>
      </c>
      <c r="R7460" s="17" t="inlineStr">
        <is>
          <t>CI Co-op</t>
        </is>
      </c>
      <c r="S7460" s="18" t="inlineStr">
        <is>
          <t>15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15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1.7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CI Co-op</t>
        </is>
      </c>
      <c r="S7462" s="18" t="inlineStr">
        <is>
          <t>15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7.4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7.4</v>
      </c>
      <c r="R7463" s="17" t="inlineStr">
        <is>
          <t>CI Co-op</t>
        </is>
      </c>
      <c r="S7463" s="18" t="inlineStr">
        <is>
          <t>15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15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15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15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4.75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>
        <v>5.6</v>
      </c>
      <c r="N7467" s="15" t="n"/>
      <c r="O7467" s="111" t="n"/>
      <c r="P7467" s="16" t="n"/>
      <c r="Q7467" s="19" t="n">
        <v>4.75</v>
      </c>
      <c r="R7467" s="17" t="inlineStr">
        <is>
          <t>CI Co-op</t>
        </is>
      </c>
      <c r="S7467" s="18" t="inlineStr">
        <is>
          <t>15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1.1</v>
      </c>
      <c r="R7468" s="17" t="inlineStr">
        <is>
          <t>CI Co-op</t>
        </is>
      </c>
      <c r="S7468" s="18" t="inlineStr">
        <is>
          <t>15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1.1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1.1</v>
      </c>
      <c r="R7469" s="17" t="inlineStr">
        <is>
          <t>CI Co-op</t>
        </is>
      </c>
      <c r="S7469" s="18" t="inlineStr">
        <is>
          <t>15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15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3.15</v>
      </c>
      <c r="R7471" s="17" t="inlineStr">
        <is>
          <t>CI Co-op</t>
        </is>
      </c>
      <c r="S7471" s="18" t="inlineStr">
        <is>
          <t>15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15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3.4</v>
      </c>
      <c r="R7473" s="17" t="inlineStr">
        <is>
          <t>CI Co-op</t>
        </is>
      </c>
      <c r="S7473" s="18" t="inlineStr">
        <is>
          <t>15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1.45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1.45</v>
      </c>
      <c r="R7474" s="17" t="inlineStr">
        <is>
          <t>CI Co-op</t>
        </is>
      </c>
      <c r="S7474" s="18" t="inlineStr">
        <is>
          <t>15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15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15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3.1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3.1</v>
      </c>
      <c r="R7477" s="17" t="inlineStr">
        <is>
          <t>CI Co-op</t>
        </is>
      </c>
      <c r="S7477" s="18" t="inlineStr">
        <is>
          <t>15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15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15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15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15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3.7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3.7</v>
      </c>
      <c r="R7482" s="17" t="inlineStr">
        <is>
          <t>CI Co-op</t>
        </is>
      </c>
      <c r="S7482" s="18" t="inlineStr">
        <is>
          <t>15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3.7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3.7</v>
      </c>
      <c r="R7483" s="17" t="inlineStr">
        <is>
          <t>CI Co-op</t>
        </is>
      </c>
      <c r="S7483" s="18" t="inlineStr">
        <is>
          <t>15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15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15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6.35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/>
      <c r="P7486" s="16" t="n"/>
      <c r="Q7486" s="19" t="n">
        <v>6.35</v>
      </c>
      <c r="R7486" s="17" t="inlineStr">
        <is>
          <t>CI Co-op</t>
        </is>
      </c>
      <c r="S7486" s="18" t="inlineStr">
        <is>
          <t>15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8.4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8.4</v>
      </c>
      <c r="R7487" s="17" t="inlineStr">
        <is>
          <t>CI Co-op</t>
        </is>
      </c>
      <c r="S7487" s="18" t="inlineStr">
        <is>
          <t>15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5.5</v>
      </c>
      <c r="R7488" s="17" t="inlineStr">
        <is>
          <t>CI Co-op</t>
        </is>
      </c>
      <c r="S7488" s="18" t="inlineStr">
        <is>
          <t>15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10" t="n">
        <v>5.25</v>
      </c>
      <c r="N7489" s="15" t="n"/>
      <c r="O7489" s="111" t="n"/>
      <c r="P7489" s="16" t="n"/>
      <c r="Q7489" s="19" t="n">
        <v>5.25</v>
      </c>
      <c r="R7489" s="17" t="inlineStr">
        <is>
          <t>Iceland</t>
        </is>
      </c>
      <c r="S7489" s="18" t="inlineStr">
        <is>
          <t>15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5.5</v>
      </c>
      <c r="R7490" s="17" t="inlineStr">
        <is>
          <t>CI Co-op</t>
        </is>
      </c>
      <c r="S7490" s="18" t="inlineStr">
        <is>
          <t>15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/>
      <c r="P7491" s="16" t="n"/>
      <c r="Q7491" s="19" t="n">
        <v>5.5</v>
      </c>
      <c r="R7491" s="17" t="inlineStr">
        <is>
          <t>CI Co-op</t>
        </is>
      </c>
      <c r="S7491" s="18" t="inlineStr">
        <is>
          <t>15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5.5</v>
      </c>
      <c r="R7492" s="17" t="inlineStr">
        <is>
          <t>CI Co-op</t>
        </is>
      </c>
      <c r="S7492" s="18" t="inlineStr">
        <is>
          <t>15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15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10" t="n">
        <v>5.8</v>
      </c>
      <c r="N7494" s="15" t="n"/>
      <c r="O7494" s="111" t="n"/>
      <c r="P7494" s="16" t="n"/>
      <c r="Q7494" s="19" t="n">
        <v>5.8</v>
      </c>
      <c r="R7494" s="17" t="inlineStr">
        <is>
          <t>Iceland</t>
        </is>
      </c>
      <c r="S7494" s="18" t="inlineStr">
        <is>
          <t>15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15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1.3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1.3</v>
      </c>
      <c r="R7496" s="17" t="inlineStr">
        <is>
          <t>CI Co-op</t>
        </is>
      </c>
      <c r="S7496" s="18" t="inlineStr">
        <is>
          <t>15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/>
      <c r="P7497" s="16" t="n"/>
      <c r="Q7497" s="19" t="n">
        <v>1.3</v>
      </c>
      <c r="R7497" s="17" t="inlineStr">
        <is>
          <t>CI Co-op</t>
        </is>
      </c>
      <c r="S7497" s="18" t="inlineStr">
        <is>
          <t>15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15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>
        <v>5</v>
      </c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15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>
        <v>6.35</v>
      </c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15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15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/>
      <c r="P7502" s="16" t="n"/>
      <c r="Q7502" s="19" t="n">
        <v>4.85</v>
      </c>
      <c r="R7502" s="17" t="inlineStr">
        <is>
          <t>CI Co-op</t>
        </is>
      </c>
      <c r="S7502" s="18" t="inlineStr">
        <is>
          <t>15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15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/>
      <c r="P7504" s="16" t="n"/>
      <c r="Q7504" s="19" t="n">
        <v>4.2</v>
      </c>
      <c r="R7504" s="17" t="inlineStr">
        <is>
          <t>CI Co-op</t>
        </is>
      </c>
      <c r="S7504" s="18" t="inlineStr">
        <is>
          <t>15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10" t="n">
        <v>5.25</v>
      </c>
      <c r="N7505" s="15" t="n"/>
      <c r="O7505" s="111" t="n"/>
      <c r="P7505" s="16" t="n"/>
      <c r="Q7505" s="19" t="n">
        <v>5.25</v>
      </c>
      <c r="R7505" s="17" t="inlineStr">
        <is>
          <t>Iceland</t>
        </is>
      </c>
      <c r="S7505" s="18" t="inlineStr">
        <is>
          <t>15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3.7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3.7</v>
      </c>
      <c r="R7506" s="17" t="inlineStr">
        <is>
          <t>CI Co-op</t>
        </is>
      </c>
      <c r="S7506" s="18" t="inlineStr">
        <is>
          <t>15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1.8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1.8</v>
      </c>
      <c r="R7507" s="17" t="inlineStr">
        <is>
          <t>CI Co-op</t>
        </is>
      </c>
      <c r="S7507" s="18" t="inlineStr">
        <is>
          <t>15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6.35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>
        <v>7.15</v>
      </c>
      <c r="N7508" s="15" t="n"/>
      <c r="O7508" s="111" t="n"/>
      <c r="P7508" s="16" t="n"/>
      <c r="Q7508" s="19" t="n">
        <v>6.35</v>
      </c>
      <c r="R7508" s="17" t="inlineStr">
        <is>
          <t>CI Co-op</t>
        </is>
      </c>
      <c r="S7508" s="18" t="inlineStr">
        <is>
          <t>15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15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15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2.89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2.89</v>
      </c>
      <c r="R7511" s="17" t="inlineStr">
        <is>
          <t>CI Co-op</t>
        </is>
      </c>
      <c r="S7511" s="18" t="inlineStr">
        <is>
          <t>15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2.89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2.89</v>
      </c>
      <c r="R7512" s="17" t="inlineStr">
        <is>
          <t>CI Co-op</t>
        </is>
      </c>
      <c r="S7512" s="18" t="inlineStr">
        <is>
          <t>15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2.89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2.89</v>
      </c>
      <c r="R7513" s="17" t="inlineStr">
        <is>
          <t>CI Co-op</t>
        </is>
      </c>
      <c r="S7513" s="18" t="inlineStr">
        <is>
          <t>15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6.35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6.35</v>
      </c>
      <c r="R7514" s="17" t="inlineStr">
        <is>
          <t>CI Co-op</t>
        </is>
      </c>
      <c r="S7514" s="18" t="inlineStr">
        <is>
          <t>15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3.15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3.15</v>
      </c>
      <c r="R7515" s="17" t="inlineStr">
        <is>
          <t>CI Co-op</t>
        </is>
      </c>
      <c r="S7515" s="18" t="inlineStr">
        <is>
          <t>15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15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1.8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/>
      <c r="P7517" s="16" t="n"/>
      <c r="Q7517" s="19" t="n">
        <v>1.8</v>
      </c>
      <c r="R7517" s="17" t="inlineStr">
        <is>
          <t>CI Co-op</t>
        </is>
      </c>
      <c r="S7517" s="18" t="inlineStr">
        <is>
          <t>15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15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10" t="n">
        <v>1.7</v>
      </c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15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5.25</v>
      </c>
      <c r="R7520" s="17" t="inlineStr">
        <is>
          <t>CI Co-op</t>
        </is>
      </c>
      <c r="S7520" s="18" t="inlineStr">
        <is>
          <t>15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15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1.8</v>
      </c>
      <c r="R7522" s="17" t="inlineStr">
        <is>
          <t>CI Co-op</t>
        </is>
      </c>
      <c r="S7522" s="18" t="inlineStr">
        <is>
          <t>15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3.8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3.8</v>
      </c>
      <c r="R7523" s="17" t="inlineStr">
        <is>
          <t>CI Co-op</t>
        </is>
      </c>
      <c r="S7523" s="18" t="inlineStr">
        <is>
          <t>15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1.1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1.1</v>
      </c>
      <c r="R7524" s="17" t="inlineStr">
        <is>
          <t>CI Co-op</t>
        </is>
      </c>
      <c r="S7524" s="18" t="inlineStr">
        <is>
          <t>15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3.8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3.8</v>
      </c>
      <c r="R7525" s="17" t="inlineStr">
        <is>
          <t>CI Co-op</t>
        </is>
      </c>
      <c r="S7525" s="18" t="inlineStr">
        <is>
          <t>15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3.9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3.9</v>
      </c>
      <c r="R7526" s="17" t="inlineStr">
        <is>
          <t>CI Co-op</t>
        </is>
      </c>
      <c r="S7526" s="18" t="inlineStr">
        <is>
          <t>15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15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15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15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4.8</v>
      </c>
      <c r="R7530" s="17" t="inlineStr">
        <is>
          <t>CI Co-op</t>
        </is>
      </c>
      <c r="S7530" s="18" t="inlineStr">
        <is>
          <t>15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15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15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15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25</v>
      </c>
      <c r="R7534" s="17" t="inlineStr">
        <is>
          <t>CI Co-op</t>
        </is>
      </c>
      <c r="S7534" s="18" t="inlineStr">
        <is>
          <t>15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15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25</v>
      </c>
      <c r="R7536" s="17" t="inlineStr">
        <is>
          <t>CI Co-op</t>
        </is>
      </c>
      <c r="S7536" s="18" t="inlineStr">
        <is>
          <t>15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15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15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15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15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15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15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15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15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15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15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15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15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15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15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15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15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15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15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25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25</v>
      </c>
      <c r="R7555" s="17" t="inlineStr">
        <is>
          <t>CI Co-op</t>
        </is>
      </c>
      <c r="S7555" s="18" t="inlineStr">
        <is>
          <t>15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25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25</v>
      </c>
      <c r="R7556" s="17" t="inlineStr">
        <is>
          <t>CI Co-op</t>
        </is>
      </c>
      <c r="S7556" s="18" t="inlineStr">
        <is>
          <t>15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25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25</v>
      </c>
      <c r="R7557" s="17" t="inlineStr">
        <is>
          <t>CI Co-op</t>
        </is>
      </c>
      <c r="S7557" s="18" t="inlineStr">
        <is>
          <t>15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15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15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1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</v>
      </c>
      <c r="R7560" s="17" t="inlineStr">
        <is>
          <t>CI Co-op</t>
        </is>
      </c>
      <c r="S7560" s="18" t="inlineStr">
        <is>
          <t>15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15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15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15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15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15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15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15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15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15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15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15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15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15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15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15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15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15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15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15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15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15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15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1.69</v>
      </c>
      <c r="F7583" s="11" t="n"/>
      <c r="G7583" s="106" t="n"/>
      <c r="H7583" s="12" t="n"/>
      <c r="I7583" s="107" t="n"/>
      <c r="J7583" s="13" t="n"/>
      <c r="K7583" s="108" t="n">
        <v>1.7</v>
      </c>
      <c r="L7583" s="14" t="n"/>
      <c r="M7583" s="109" t="n"/>
      <c r="N7583" s="15" t="n"/>
      <c r="O7583" s="111" t="n"/>
      <c r="P7583" s="16" t="n"/>
      <c r="Q7583" s="19" t="n">
        <v>1.69</v>
      </c>
      <c r="R7583" s="17" t="inlineStr">
        <is>
          <t>CI Co-op</t>
        </is>
      </c>
      <c r="S7583" s="18" t="inlineStr">
        <is>
          <t>15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15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15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15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15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15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15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/>
      <c r="P7590" s="16" t="n"/>
      <c r="Q7590" s="19" t="n">
        <v>8</v>
      </c>
      <c r="R7590" s="17" t="inlineStr">
        <is>
          <t>Waitrose</t>
        </is>
      </c>
      <c r="S7590" s="18" t="inlineStr">
        <is>
          <t>15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15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15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15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15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15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15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15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15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15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15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15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15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15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15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15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15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15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15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15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15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15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15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15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15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15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15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15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15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15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15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15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15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15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15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15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15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15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/>
      <c r="P7628" s="16" t="n"/>
      <c r="Q7628" s="19" t="n">
        <v>3.75</v>
      </c>
      <c r="R7628" s="17" t="inlineStr">
        <is>
          <t>Waitrose</t>
        </is>
      </c>
      <c r="S7628" s="18" t="inlineStr">
        <is>
          <t>15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/>
      <c r="P7629" s="16" t="n"/>
      <c r="Q7629" s="19" t="n">
        <v>3.1</v>
      </c>
      <c r="R7629" s="17" t="inlineStr">
        <is>
          <t>Waitrose</t>
        </is>
      </c>
      <c r="S7629" s="18" t="inlineStr">
        <is>
          <t>15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15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15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15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15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15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15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15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/>
      <c r="P7637" s="16" t="n"/>
      <c r="Q7637" s="19" t="n">
        <v>4</v>
      </c>
      <c r="R7637" s="17" t="inlineStr">
        <is>
          <t>Waitrose</t>
        </is>
      </c>
      <c r="S7637" s="18" t="inlineStr">
        <is>
          <t>15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15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15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15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15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15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15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15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15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15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15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15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15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15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15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15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15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15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15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15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15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15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15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15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15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15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15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15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15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15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15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15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15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15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15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15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15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15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15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15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15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15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15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15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15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15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15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15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15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15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15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15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15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15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15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15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15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15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15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15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15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15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15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15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15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15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15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15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15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15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15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15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15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15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15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15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15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15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15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15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15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15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15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15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15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15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15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15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15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15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15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15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15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15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15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15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15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15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15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15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15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15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15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15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15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15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/>
      <c r="P7743" s="16" t="n"/>
      <c r="Q7743" s="19" t="n">
        <v>1.68</v>
      </c>
      <c r="R7743" s="17" t="inlineStr">
        <is>
          <t>Waitrose</t>
        </is>
      </c>
      <c r="S7743" s="18" t="inlineStr">
        <is>
          <t>15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15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15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15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15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15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15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15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15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15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15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15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15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15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Waitrose</t>
        </is>
      </c>
      <c r="S7757" s="18" t="inlineStr">
        <is>
          <t>15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15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15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15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15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15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15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15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15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15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15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15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/>
      <c r="P7769" s="16" t="n"/>
      <c r="Q7769" s="19" t="n">
        <v>2.1</v>
      </c>
      <c r="R7769" s="17" t="inlineStr">
        <is>
          <t>Waitrose</t>
        </is>
      </c>
      <c r="S7769" s="18" t="inlineStr">
        <is>
          <t>15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15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15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15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/>
      <c r="P7773" s="16" t="n"/>
      <c r="Q7773" s="19" t="n">
        <v>3.6</v>
      </c>
      <c r="R7773" s="17" t="inlineStr">
        <is>
          <t>Waitrose</t>
        </is>
      </c>
      <c r="S7773" s="18" t="inlineStr">
        <is>
          <t>15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15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15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15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15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15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15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15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15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15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15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15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15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15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15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15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15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15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15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15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15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2.25</v>
      </c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CI Co-op</t>
        </is>
      </c>
      <c r="S7794" s="18" t="inlineStr">
        <is>
          <t>15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15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15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15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15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15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15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15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15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15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15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15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15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15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15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15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15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15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15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15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15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15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15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15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15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15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15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15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15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15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15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15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15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15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15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15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15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15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15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15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15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15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15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15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15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15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/>
      <c r="P7840" s="16" t="n"/>
      <c r="Q7840" s="19" t="n">
        <v>3</v>
      </c>
      <c r="R7840" s="17" t="inlineStr">
        <is>
          <t>Waitrose</t>
        </is>
      </c>
      <c r="S7840" s="18" t="inlineStr">
        <is>
          <t>15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15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15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15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15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/>
      <c r="P7845" s="16" t="n"/>
      <c r="Q7845" s="19" t="n">
        <v>3</v>
      </c>
      <c r="R7845" s="17" t="inlineStr">
        <is>
          <t>Waitrose</t>
        </is>
      </c>
      <c r="S7845" s="18" t="inlineStr">
        <is>
          <t>15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/>
      <c r="P7846" s="16" t="n"/>
      <c r="Q7846" s="19" t="n">
        <v>6.75</v>
      </c>
      <c r="R7846" s="17" t="inlineStr">
        <is>
          <t>Waitrose</t>
        </is>
      </c>
      <c r="S7846" s="18" t="inlineStr">
        <is>
          <t>15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/>
      <c r="P7847" s="16" t="n"/>
      <c r="Q7847" s="19" t="n">
        <v>2.5</v>
      </c>
      <c r="R7847" s="17" t="inlineStr">
        <is>
          <t>Waitrose</t>
        </is>
      </c>
      <c r="S7847" s="18" t="inlineStr">
        <is>
          <t>15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15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15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15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15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15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/>
      <c r="P7853" s="16" t="n"/>
      <c r="Q7853" s="19" t="n">
        <v>1.35</v>
      </c>
      <c r="R7853" s="17" t="inlineStr">
        <is>
          <t>Waitrose</t>
        </is>
      </c>
      <c r="S7853" s="18" t="inlineStr">
        <is>
          <t>15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/>
      <c r="P7854" s="16" t="n"/>
      <c r="Q7854" s="19" t="n">
        <v>3.5</v>
      </c>
      <c r="R7854" s="17" t="inlineStr">
        <is>
          <t>Waitrose</t>
        </is>
      </c>
      <c r="S7854" s="18" t="inlineStr">
        <is>
          <t>15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15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15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15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15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15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15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/>
      <c r="P7861" s="16" t="n"/>
      <c r="Q7861" s="19" t="n">
        <v>1.9</v>
      </c>
      <c r="R7861" s="17" t="inlineStr">
        <is>
          <t>Waitrose</t>
        </is>
      </c>
      <c r="S7861" s="18" t="inlineStr">
        <is>
          <t>15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15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15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15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/>
      <c r="P7865" s="16" t="n"/>
      <c r="Q7865" s="19" t="n">
        <v>1.35</v>
      </c>
      <c r="R7865" s="17" t="inlineStr">
        <is>
          <t>Waitrose</t>
        </is>
      </c>
      <c r="S7865" s="18" t="inlineStr">
        <is>
          <t>15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15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15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15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15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/>
      <c r="P7870" s="16" t="n"/>
      <c r="Q7870" s="19" t="n">
        <v>1.35</v>
      </c>
      <c r="R7870" s="17" t="inlineStr">
        <is>
          <t>Waitrose</t>
        </is>
      </c>
      <c r="S7870" s="18" t="inlineStr">
        <is>
          <t>15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15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15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/>
      <c r="P7873" s="16" t="n"/>
      <c r="Q7873" s="19" t="n">
        <v>4</v>
      </c>
      <c r="R7873" s="17" t="inlineStr">
        <is>
          <t>Waitrose</t>
        </is>
      </c>
      <c r="S7873" s="18" t="inlineStr">
        <is>
          <t>15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15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15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15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/>
      <c r="P7877" s="16" t="n"/>
      <c r="Q7877" s="19" t="n">
        <v>1.35</v>
      </c>
      <c r="R7877" s="17" t="inlineStr">
        <is>
          <t>Waitrose</t>
        </is>
      </c>
      <c r="S7877" s="18" t="inlineStr">
        <is>
          <t>15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/>
      <c r="P7878" s="16" t="n"/>
      <c r="Q7878" s="19" t="n">
        <v>6.75</v>
      </c>
      <c r="R7878" s="17" t="inlineStr">
        <is>
          <t>Waitrose</t>
        </is>
      </c>
      <c r="S7878" s="18" t="inlineStr">
        <is>
          <t>15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15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/>
      <c r="P7880" s="16" t="n"/>
      <c r="Q7880" s="19" t="n">
        <v>2.75</v>
      </c>
      <c r="R7880" s="17" t="inlineStr">
        <is>
          <t>Waitrose</t>
        </is>
      </c>
      <c r="S7880" s="18" t="inlineStr">
        <is>
          <t>15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15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15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15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15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15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15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15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15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/>
      <c r="P7889" s="16" t="n"/>
      <c r="Q7889" s="19" t="n">
        <v>2.15</v>
      </c>
      <c r="R7889" s="17" t="inlineStr">
        <is>
          <t>Waitrose</t>
        </is>
      </c>
      <c r="S7889" s="18" t="inlineStr">
        <is>
          <t>15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/>
      <c r="P7890" s="16" t="n"/>
      <c r="Q7890" s="19" t="n">
        <v>2.5</v>
      </c>
      <c r="R7890" s="17" t="inlineStr">
        <is>
          <t>Waitrose</t>
        </is>
      </c>
      <c r="S7890" s="18" t="inlineStr">
        <is>
          <t>15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15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/>
      <c r="P7892" s="16" t="n"/>
      <c r="Q7892" s="19" t="n">
        <v>1.5</v>
      </c>
      <c r="R7892" s="17" t="inlineStr">
        <is>
          <t>Waitrose</t>
        </is>
      </c>
      <c r="S7892" s="18" t="inlineStr">
        <is>
          <t>15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15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15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15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15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15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/>
      <c r="P7898" s="16" t="n"/>
      <c r="Q7898" s="19" t="n">
        <v>2.6</v>
      </c>
      <c r="R7898" s="17" t="inlineStr">
        <is>
          <t>Waitrose</t>
        </is>
      </c>
      <c r="S7898" s="18" t="inlineStr">
        <is>
          <t>15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15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15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15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15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/>
      <c r="P7903" s="16" t="n"/>
      <c r="Q7903" s="19" t="n">
        <v>2.2</v>
      </c>
      <c r="R7903" s="17" t="inlineStr">
        <is>
          <t>Waitrose</t>
        </is>
      </c>
      <c r="S7903" s="18" t="inlineStr">
        <is>
          <t>15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15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15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/>
      <c r="P7906" s="16" t="n"/>
      <c r="Q7906" s="19" t="n">
        <v>7</v>
      </c>
      <c r="R7906" s="17" t="inlineStr">
        <is>
          <t>Waitrose</t>
        </is>
      </c>
      <c r="S7906" s="18" t="inlineStr">
        <is>
          <t>15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/>
      <c r="P7907" s="16" t="n"/>
      <c r="Q7907" s="19" t="n">
        <v>2.3</v>
      </c>
      <c r="R7907" s="17" t="inlineStr">
        <is>
          <t>Waitrose</t>
        </is>
      </c>
      <c r="S7907" s="18" t="inlineStr">
        <is>
          <t>15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15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15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15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15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15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15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15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15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15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15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15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15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15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15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3.15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3.15</v>
      </c>
      <c r="R7922" s="17" t="inlineStr">
        <is>
          <t>CI Co-op</t>
        </is>
      </c>
      <c r="S7922" s="18" t="inlineStr">
        <is>
          <t>15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15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15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15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15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15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15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15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15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15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15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15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15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15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15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15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15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15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15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15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15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15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15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15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15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15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0" t="n"/>
      <c r="M7948" s="125" t="n"/>
      <c r="O7948" s="129" t="n"/>
      <c r="Q7948" s="131" t="n">
        <v>1.75</v>
      </c>
      <c r="R7948" t="inlineStr">
        <is>
          <t>M&amp;S Food</t>
        </is>
      </c>
      <c r="S7948" t="inlineStr">
        <is>
          <t>15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23" t="n"/>
      <c r="I7949" s="127" t="n"/>
      <c r="K7949" s="120" t="n"/>
      <c r="M7949" s="125" t="n"/>
      <c r="O7949" s="129" t="n"/>
      <c r="Q7949" s="131" t="n">
        <v>2.65</v>
      </c>
      <c r="R7949" t="inlineStr">
        <is>
          <t>CI Co-op</t>
        </is>
      </c>
      <c r="S7949" t="inlineStr">
        <is>
          <t>15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23" t="n"/>
      <c r="I7950" s="127" t="n"/>
      <c r="K7950" s="120" t="n"/>
      <c r="M7950" s="125" t="n"/>
      <c r="O7950" s="129" t="n"/>
      <c r="Q7950" s="131" t="n">
        <v>3.17</v>
      </c>
      <c r="R7950" t="inlineStr">
        <is>
          <t>CI Co-op</t>
        </is>
      </c>
      <c r="S7950" t="inlineStr">
        <is>
          <t>15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23" t="n"/>
      <c r="I7951" s="127" t="n"/>
      <c r="K7951" s="120" t="n"/>
      <c r="M7951" s="125" t="n"/>
      <c r="O7951" s="129" t="n"/>
      <c r="Q7951" s="131" t="n">
        <v>1.75</v>
      </c>
      <c r="R7951" t="inlineStr">
        <is>
          <t>CI Co-op</t>
        </is>
      </c>
      <c r="S7951" t="inlineStr">
        <is>
          <t>15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23" t="n"/>
      <c r="I7952" s="127" t="n"/>
      <c r="K7952" s="120" t="n"/>
      <c r="M7952" s="125" t="n"/>
      <c r="O7952" s="129" t="n"/>
      <c r="Q7952" s="131" t="n">
        <v>1.25</v>
      </c>
      <c r="R7952" t="inlineStr">
        <is>
          <t>CI Co-op</t>
        </is>
      </c>
      <c r="S7952" t="inlineStr">
        <is>
          <t>15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23" t="n"/>
      <c r="I7953" s="127" t="n"/>
      <c r="K7953" s="120" t="n"/>
      <c r="M7953" s="125" t="n"/>
      <c r="O7953" s="129" t="n"/>
      <c r="Q7953" s="131" t="n">
        <v>1.5</v>
      </c>
      <c r="R7953" t="inlineStr">
        <is>
          <t>CI Co-op</t>
        </is>
      </c>
      <c r="S7953" t="inlineStr">
        <is>
          <t>15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23" t="n"/>
      <c r="I7954" s="127" t="n"/>
      <c r="K7954" s="120" t="n"/>
      <c r="M7954" s="125" t="n"/>
      <c r="O7954" s="129" t="n"/>
      <c r="Q7954" s="131" t="n">
        <v>1.2</v>
      </c>
      <c r="R7954" t="inlineStr">
        <is>
          <t>CI Co-op</t>
        </is>
      </c>
      <c r="S7954" t="inlineStr">
        <is>
          <t>15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15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23" t="n"/>
      <c r="I7956" s="127" t="n"/>
      <c r="K7956" s="120" t="n"/>
      <c r="M7956" s="125" t="n"/>
      <c r="O7956" s="129" t="n"/>
      <c r="Q7956" s="131" t="n">
        <v>2.1</v>
      </c>
      <c r="R7956" t="inlineStr">
        <is>
          <t>CI Co-op</t>
        </is>
      </c>
      <c r="S7956" t="inlineStr">
        <is>
          <t>15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23" t="n"/>
      <c r="I7957" s="127" t="n"/>
      <c r="K7957" s="120" t="n"/>
      <c r="M7957" s="125" t="n"/>
      <c r="O7957" s="129" t="n"/>
      <c r="Q7957" s="131" t="n">
        <v>1.05</v>
      </c>
      <c r="R7957" t="inlineStr">
        <is>
          <t>CI Co-op</t>
        </is>
      </c>
      <c r="S7957" t="inlineStr">
        <is>
          <t>15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23" t="n"/>
      <c r="I7958" s="127" t="n"/>
      <c r="K7958" s="120" t="n"/>
      <c r="M7958" s="125" t="n"/>
      <c r="O7958" s="129" t="n"/>
      <c r="Q7958" s="131" t="n">
        <v>2.1</v>
      </c>
      <c r="R7958" t="inlineStr">
        <is>
          <t>CI Co-op</t>
        </is>
      </c>
      <c r="S7958" t="inlineStr">
        <is>
          <t>15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23" t="n"/>
      <c r="I7959" s="127" t="n"/>
      <c r="K7959" s="120" t="n"/>
      <c r="M7959" s="125" t="n"/>
      <c r="O7959" s="129" t="n"/>
      <c r="Q7959" s="131" t="n">
        <v>1.4</v>
      </c>
      <c r="R7959" t="inlineStr">
        <is>
          <t>CI Co-op</t>
        </is>
      </c>
      <c r="S7959" t="inlineStr">
        <is>
          <t>15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23" t="n"/>
      <c r="I7960" s="127" t="n"/>
      <c r="K7960" s="120" t="n"/>
      <c r="M7960" s="125" t="n"/>
      <c r="O7960" s="129" t="n"/>
      <c r="Q7960" s="131" t="n">
        <v>3.65</v>
      </c>
      <c r="R7960" t="inlineStr">
        <is>
          <t>CI Co-op</t>
        </is>
      </c>
      <c r="S7960" t="inlineStr">
        <is>
          <t>15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23" t="n"/>
      <c r="I7961" s="127" t="n"/>
      <c r="K7961" s="120" t="n"/>
      <c r="M7961" s="125" t="n"/>
      <c r="O7961" s="129" t="n"/>
      <c r="Q7961" s="131" t="n">
        <v>5.25</v>
      </c>
      <c r="R7961" t="inlineStr">
        <is>
          <t>CI Co-op</t>
        </is>
      </c>
      <c r="S7961" t="inlineStr">
        <is>
          <t>15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23" t="n"/>
      <c r="I7962" s="127" t="n"/>
      <c r="K7962" s="120" t="n"/>
      <c r="M7962" s="125" t="n"/>
      <c r="O7962" s="129" t="n"/>
      <c r="Q7962" s="131" t="n">
        <v>1.84</v>
      </c>
      <c r="R7962" t="inlineStr">
        <is>
          <t>CI Co-op</t>
        </is>
      </c>
      <c r="S7962" t="inlineStr">
        <is>
          <t>15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3" t="n"/>
      <c r="I7963" s="127" t="n"/>
      <c r="K7963" s="128" t="n">
        <v>1.44</v>
      </c>
      <c r="M7963" s="125" t="n"/>
      <c r="O7963" s="129" t="n"/>
      <c r="Q7963" s="131" t="n">
        <v>1.44</v>
      </c>
      <c r="R7963" t="inlineStr">
        <is>
          <t>Waitrose</t>
        </is>
      </c>
      <c r="S7963" t="inlineStr">
        <is>
          <t>15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23" t="n"/>
      <c r="I7964" s="127" t="n"/>
      <c r="K7964" s="120" t="n"/>
      <c r="M7964" s="125" t="n"/>
      <c r="O7964" s="129" t="n"/>
      <c r="Q7964" s="131" t="n">
        <v>1.6</v>
      </c>
      <c r="R7964" t="inlineStr">
        <is>
          <t>CI Co-op</t>
        </is>
      </c>
      <c r="S7964" t="inlineStr">
        <is>
          <t>15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23" t="n"/>
      <c r="I7965" s="127" t="n"/>
      <c r="K7965" s="120" t="n"/>
      <c r="M7965" s="125" t="n"/>
      <c r="O7965" s="129" t="n"/>
      <c r="Q7965" s="131" t="n">
        <v>1.3</v>
      </c>
      <c r="R7965" t="inlineStr">
        <is>
          <t>CI Co-op</t>
        </is>
      </c>
      <c r="S7965" t="inlineStr">
        <is>
          <t>15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23" t="n"/>
      <c r="I7966" s="127" t="n"/>
      <c r="K7966" s="120" t="n"/>
      <c r="M7966" s="125" t="n"/>
      <c r="O7966" s="129" t="n"/>
      <c r="Q7966" s="131" t="n">
        <v>2.1</v>
      </c>
      <c r="R7966" t="inlineStr">
        <is>
          <t>CI Co-op</t>
        </is>
      </c>
      <c r="S7966" t="inlineStr">
        <is>
          <t>15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23" t="n"/>
      <c r="I7967" s="127" t="n"/>
      <c r="K7967" s="120" t="n"/>
      <c r="M7967" s="125" t="n"/>
      <c r="O7967" s="129" t="n"/>
      <c r="Q7967" s="131" t="n">
        <v>1.05</v>
      </c>
      <c r="R7967" t="inlineStr">
        <is>
          <t>CI Co-op</t>
        </is>
      </c>
      <c r="S7967" t="inlineStr">
        <is>
          <t>15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23" t="n"/>
      <c r="I7968" s="127" t="n"/>
      <c r="K7968" s="120" t="n"/>
      <c r="M7968" s="125" t="n"/>
      <c r="O7968" s="129" t="n"/>
      <c r="Q7968" s="131" t="n">
        <v>1.75</v>
      </c>
      <c r="R7968" t="inlineStr">
        <is>
          <t>CI Co-op</t>
        </is>
      </c>
      <c r="S7968" t="inlineStr">
        <is>
          <t>15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23" t="n"/>
      <c r="I7969" s="127" t="n"/>
      <c r="K7969" s="120" t="n"/>
      <c r="M7969" s="125" t="n"/>
      <c r="O7969" s="129" t="n"/>
      <c r="Q7969" s="131" t="n">
        <v>0.26</v>
      </c>
      <c r="R7969" t="inlineStr">
        <is>
          <t>CI Co-op</t>
        </is>
      </c>
      <c r="S7969" t="inlineStr">
        <is>
          <t>15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23" t="n"/>
      <c r="I7970" s="127" t="n"/>
      <c r="K7970" s="120" t="n"/>
      <c r="M7970" s="125" t="n"/>
      <c r="O7970" s="129" t="n"/>
      <c r="Q7970" s="131" t="n">
        <v>3.99</v>
      </c>
      <c r="R7970" t="inlineStr">
        <is>
          <t>CI Co-op</t>
        </is>
      </c>
      <c r="S7970" t="inlineStr">
        <is>
          <t>15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3.85</v>
      </c>
      <c r="G7971" s="123" t="n"/>
      <c r="I7971" s="127" t="n"/>
      <c r="K7971" s="120" t="n"/>
      <c r="M7971" s="125" t="n"/>
      <c r="O7971" s="129" t="n"/>
      <c r="Q7971" s="131" t="n">
        <v>3.85</v>
      </c>
      <c r="R7971" t="inlineStr">
        <is>
          <t>CI Co-op</t>
        </is>
      </c>
      <c r="S7971" t="inlineStr">
        <is>
          <t>15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23" t="n"/>
      <c r="I7972" s="127" t="n"/>
      <c r="K7972" s="120" t="n"/>
      <c r="M7972" s="125" t="n"/>
      <c r="O7972" s="129" t="n"/>
      <c r="Q7972" s="131" t="n">
        <v>0.9</v>
      </c>
      <c r="R7972" t="inlineStr">
        <is>
          <t>CI Co-op</t>
        </is>
      </c>
      <c r="S7972" t="inlineStr">
        <is>
          <t>15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23" t="n"/>
      <c r="I7973" s="127" t="n"/>
      <c r="K7973" s="120" t="n"/>
      <c r="M7973" s="125" t="n"/>
      <c r="O7973" s="129" t="n"/>
      <c r="Q7973" s="131" t="n">
        <v>1.84</v>
      </c>
      <c r="R7973" t="inlineStr">
        <is>
          <t>CI Co-op</t>
        </is>
      </c>
      <c r="S7973" t="inlineStr">
        <is>
          <t>15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23" t="n"/>
      <c r="I7974" s="127" t="n"/>
      <c r="K7974" s="120" t="n"/>
      <c r="M7974" s="125" t="n"/>
      <c r="O7974" s="129" t="n"/>
      <c r="Q7974" s="131" t="n">
        <v>1.15</v>
      </c>
      <c r="R7974" t="inlineStr">
        <is>
          <t>CI Co-op</t>
        </is>
      </c>
      <c r="S7974" t="inlineStr">
        <is>
          <t>15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23" t="n"/>
      <c r="I7975" s="127" t="n"/>
      <c r="K7975" s="120" t="n"/>
      <c r="M7975" s="125" t="n"/>
      <c r="O7975" s="129" t="n"/>
      <c r="Q7975" s="131" t="n">
        <v>2.65</v>
      </c>
      <c r="R7975" t="inlineStr">
        <is>
          <t>CI Co-op</t>
        </is>
      </c>
      <c r="S7975" t="inlineStr">
        <is>
          <t>15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23" t="n"/>
      <c r="I7976" s="127" t="n"/>
      <c r="K7976" s="128" t="n">
        <v>2</v>
      </c>
      <c r="M7976" s="125" t="n"/>
      <c r="O7976" s="129" t="n"/>
      <c r="Q7976" s="131" t="n">
        <v>2</v>
      </c>
      <c r="R7976" t="inlineStr">
        <is>
          <t>Waitrose</t>
        </is>
      </c>
      <c r="S7976" t="inlineStr">
        <is>
          <t>15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23" t="n"/>
      <c r="I7977" s="127" t="n"/>
      <c r="K7977" s="128" t="n">
        <v>2.55</v>
      </c>
      <c r="M7977" s="125" t="n"/>
      <c r="O7977" s="129" t="n"/>
      <c r="Q7977" s="131" t="n">
        <v>2.55</v>
      </c>
      <c r="R7977" t="inlineStr">
        <is>
          <t>Waitrose</t>
        </is>
      </c>
      <c r="S7977" t="inlineStr">
        <is>
          <t>15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23" t="n"/>
      <c r="I7978" s="127" t="n"/>
      <c r="K7978" s="128" t="n">
        <v>2.32</v>
      </c>
      <c r="M7978" s="125" t="n"/>
      <c r="O7978" s="129" t="n"/>
      <c r="Q7978" s="131" t="n">
        <v>2.32</v>
      </c>
      <c r="R7978" t="inlineStr">
        <is>
          <t>Waitrose</t>
        </is>
      </c>
      <c r="S7978" t="inlineStr">
        <is>
          <t>15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23" t="n"/>
      <c r="I7979" s="127" t="n"/>
      <c r="K7979" s="128" t="n">
        <v>4</v>
      </c>
      <c r="M7979" s="125" t="n"/>
      <c r="O7979" s="129" t="n"/>
      <c r="Q7979" s="131" t="n">
        <v>4</v>
      </c>
      <c r="R7979" t="inlineStr">
        <is>
          <t>Waitrose</t>
        </is>
      </c>
      <c r="S7979" t="inlineStr">
        <is>
          <t>15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23" t="n"/>
      <c r="I7980" s="127" t="n"/>
      <c r="K7980" s="128" t="n">
        <v>4.5</v>
      </c>
      <c r="M7980" s="125" t="n"/>
      <c r="O7980" s="129" t="n"/>
      <c r="Q7980" s="131" t="n">
        <v>4.5</v>
      </c>
      <c r="R7980" t="inlineStr">
        <is>
          <t>Waitrose</t>
        </is>
      </c>
      <c r="S7980" t="inlineStr">
        <is>
          <t>15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23" t="n"/>
      <c r="I7981" s="127" t="n"/>
      <c r="K7981" s="128" t="n">
        <v>3.33</v>
      </c>
      <c r="M7981" s="125" t="n"/>
      <c r="O7981" s="129" t="n"/>
      <c r="Q7981" s="131" t="n">
        <v>3.33</v>
      </c>
      <c r="R7981" t="inlineStr">
        <is>
          <t>Waitrose</t>
        </is>
      </c>
      <c r="S7981" t="inlineStr">
        <is>
          <t>15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23" t="n"/>
      <c r="I7982" s="127" t="n"/>
      <c r="K7982" s="128" t="n">
        <v>2.5</v>
      </c>
      <c r="M7982" s="125" t="n"/>
      <c r="O7982" s="129" t="n"/>
      <c r="Q7982" s="131" t="n">
        <v>2.5</v>
      </c>
      <c r="R7982" t="inlineStr">
        <is>
          <t>Waitrose</t>
        </is>
      </c>
      <c r="S7982" t="inlineStr">
        <is>
          <t>15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23" t="n"/>
      <c r="I7983" s="127" t="n"/>
      <c r="K7983" s="128" t="n">
        <v>3.19</v>
      </c>
      <c r="M7983" s="125" t="n"/>
      <c r="O7983" s="129" t="n"/>
      <c r="Q7983" s="131" t="n">
        <v>3.19</v>
      </c>
      <c r="R7983" t="inlineStr">
        <is>
          <t>Waitrose</t>
        </is>
      </c>
      <c r="S7983" t="inlineStr">
        <is>
          <t>15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23" t="n"/>
      <c r="I7984" s="127" t="n"/>
      <c r="K7984" s="128" t="n">
        <v>3.22</v>
      </c>
      <c r="M7984" s="125" t="n"/>
      <c r="O7984" s="129" t="n"/>
      <c r="Q7984" s="131" t="n">
        <v>3.22</v>
      </c>
      <c r="R7984" t="inlineStr">
        <is>
          <t>Waitrose</t>
        </is>
      </c>
      <c r="S7984" t="inlineStr">
        <is>
          <t>15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23" t="n"/>
      <c r="I7985" s="127" t="n"/>
      <c r="K7985" s="128" t="n">
        <v>3.5</v>
      </c>
      <c r="M7985" s="125" t="n"/>
      <c r="O7985" s="129" t="n"/>
      <c r="Q7985" s="131" t="n">
        <v>3.5</v>
      </c>
      <c r="R7985" t="inlineStr">
        <is>
          <t>Waitrose</t>
        </is>
      </c>
      <c r="S7985" t="inlineStr">
        <is>
          <t>15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23" t="n"/>
      <c r="I7986" s="127" t="n"/>
      <c r="K7986" s="120" t="n">
        <v>3.95</v>
      </c>
      <c r="M7986" s="125" t="n"/>
      <c r="O7986" s="129" t="n"/>
      <c r="Q7986" s="131" t="n">
        <v>3.9</v>
      </c>
      <c r="R7986" t="inlineStr">
        <is>
          <t>CI Co-op</t>
        </is>
      </c>
      <c r="S7986" t="inlineStr">
        <is>
          <t>15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23" t="n"/>
      <c r="I7987" s="127" t="n"/>
      <c r="K7987" s="128" t="n">
        <v>4.35</v>
      </c>
      <c r="M7987" s="125" t="n"/>
      <c r="O7987" s="129" t="n"/>
      <c r="Q7987" s="131" t="n">
        <v>4.35</v>
      </c>
      <c r="R7987" t="inlineStr">
        <is>
          <t>Waitrose</t>
        </is>
      </c>
      <c r="S7987" t="inlineStr">
        <is>
          <t>15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23" t="n"/>
      <c r="I7988" s="127" t="n"/>
      <c r="K7988" s="128" t="n">
        <v>2.21</v>
      </c>
      <c r="M7988" s="125" t="n"/>
      <c r="O7988" s="129" t="n"/>
      <c r="Q7988" s="131" t="n">
        <v>2.21</v>
      </c>
      <c r="R7988" t="inlineStr">
        <is>
          <t>Waitrose</t>
        </is>
      </c>
      <c r="S7988" t="inlineStr">
        <is>
          <t>15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23" t="n"/>
      <c r="I7989" s="127" t="n"/>
      <c r="K7989" s="128" t="n">
        <v>3</v>
      </c>
      <c r="M7989" s="125" t="n"/>
      <c r="O7989" s="129" t="n"/>
      <c r="Q7989" s="131" t="n">
        <v>3</v>
      </c>
      <c r="R7989" t="inlineStr">
        <is>
          <t>Waitrose</t>
        </is>
      </c>
      <c r="S7989" t="inlineStr">
        <is>
          <t>15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23" t="n"/>
      <c r="I7990" s="127" t="n"/>
      <c r="K7990" s="128" t="n">
        <v>2.67</v>
      </c>
      <c r="M7990" s="125" t="n"/>
      <c r="O7990" s="129" t="n"/>
      <c r="Q7990" s="131" t="n">
        <v>2.67</v>
      </c>
      <c r="R7990" t="inlineStr">
        <is>
          <t>Waitrose</t>
        </is>
      </c>
      <c r="S7990" t="inlineStr">
        <is>
          <t>15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23" t="n"/>
      <c r="I7991" s="127" t="n"/>
      <c r="K7991" s="128" t="n">
        <v>3.25</v>
      </c>
      <c r="M7991" s="125" t="n"/>
      <c r="O7991" s="129" t="n"/>
      <c r="Q7991" s="131" t="n">
        <v>3.25</v>
      </c>
      <c r="R7991" t="inlineStr">
        <is>
          <t>Waitrose</t>
        </is>
      </c>
      <c r="S7991" t="inlineStr">
        <is>
          <t>15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4.75</v>
      </c>
      <c r="M7992" s="125" t="n"/>
      <c r="O7992" s="129" t="n"/>
      <c r="Q7992" s="131" t="n">
        <v>4.75</v>
      </c>
      <c r="R7992" t="inlineStr">
        <is>
          <t>Waitrose</t>
        </is>
      </c>
      <c r="S7992" t="inlineStr">
        <is>
          <t>15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23" t="n"/>
      <c r="I7993" s="127" t="n"/>
      <c r="K7993" s="128" t="n">
        <v>2.98</v>
      </c>
      <c r="M7993" s="125" t="n"/>
      <c r="O7993" s="129" t="n"/>
      <c r="Q7993" s="131" t="n">
        <v>2.98</v>
      </c>
      <c r="R7993" t="inlineStr">
        <is>
          <t>Waitrose</t>
        </is>
      </c>
      <c r="S7993" t="inlineStr">
        <is>
          <t>15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23" t="n"/>
      <c r="I7994" s="127" t="n"/>
      <c r="K7994" s="128" t="n">
        <v>2.69</v>
      </c>
      <c r="M7994" s="125" t="n"/>
      <c r="O7994" s="129" t="n"/>
      <c r="Q7994" s="131" t="n">
        <v>2.69</v>
      </c>
      <c r="R7994" t="inlineStr">
        <is>
          <t>Waitrose</t>
        </is>
      </c>
      <c r="S7994" t="inlineStr">
        <is>
          <t>15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23" t="n"/>
      <c r="I7995" s="127" t="n"/>
      <c r="K7995" s="128" t="n">
        <v>3</v>
      </c>
      <c r="M7995" s="125" t="n"/>
      <c r="O7995" s="129" t="n"/>
      <c r="Q7995" s="131" t="n">
        <v>3</v>
      </c>
      <c r="R7995" t="inlineStr">
        <is>
          <t>Waitrose</t>
        </is>
      </c>
      <c r="S7995" t="inlineStr">
        <is>
          <t>15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23" t="n"/>
      <c r="I7996" s="127" t="n"/>
      <c r="K7996" s="128" t="n">
        <v>3.25</v>
      </c>
      <c r="M7996" s="125" t="n"/>
      <c r="O7996" s="129" t="n"/>
      <c r="Q7996" s="131" t="n">
        <v>3.25</v>
      </c>
      <c r="R7996" t="inlineStr">
        <is>
          <t>Waitrose</t>
        </is>
      </c>
      <c r="S7996" t="inlineStr">
        <is>
          <t>15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23" t="n"/>
      <c r="I7997" s="127" t="n"/>
      <c r="K7997" s="128" t="n">
        <v>2.79</v>
      </c>
      <c r="M7997" s="125" t="n"/>
      <c r="O7997" s="129" t="n"/>
      <c r="Q7997" s="131" t="n">
        <v>2.79</v>
      </c>
      <c r="R7997" t="inlineStr">
        <is>
          <t>Waitrose</t>
        </is>
      </c>
      <c r="S7997" t="inlineStr">
        <is>
          <t>15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23" t="n"/>
      <c r="I7998" s="127" t="n"/>
      <c r="K7998" s="128" t="n">
        <v>1.8</v>
      </c>
      <c r="M7998" s="125" t="n"/>
      <c r="O7998" s="129" t="n"/>
      <c r="Q7998" s="131" t="n">
        <v>1.8</v>
      </c>
      <c r="R7998" t="inlineStr">
        <is>
          <t>Waitrose</t>
        </is>
      </c>
      <c r="S7998" t="inlineStr">
        <is>
          <t>15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23" t="n"/>
      <c r="I7999" s="127" t="n"/>
      <c r="K7999" s="128" t="n">
        <v>1.4</v>
      </c>
      <c r="M7999" s="125" t="n"/>
      <c r="O7999" s="129" t="n"/>
      <c r="Q7999" s="131" t="n">
        <v>1.4</v>
      </c>
      <c r="R7999" t="inlineStr">
        <is>
          <t>Waitrose</t>
        </is>
      </c>
      <c r="S7999" t="inlineStr">
        <is>
          <t>15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23" t="n"/>
      <c r="I8000" s="127" t="n"/>
      <c r="K8000" s="128" t="n">
        <v>3.25</v>
      </c>
      <c r="M8000" s="125" t="n"/>
      <c r="O8000" s="129" t="n"/>
      <c r="Q8000" s="131" t="n">
        <v>3.25</v>
      </c>
      <c r="R8000" t="inlineStr">
        <is>
          <t>Waitrose</t>
        </is>
      </c>
      <c r="S8000" t="inlineStr">
        <is>
          <t>15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23" t="n"/>
      <c r="I8001" s="127" t="n"/>
      <c r="K8001" s="120" t="n"/>
      <c r="M8001" s="125" t="n"/>
      <c r="O8001" s="129" t="n"/>
      <c r="Q8001" s="131" t="n">
        <v>3.6</v>
      </c>
      <c r="R8001" t="inlineStr">
        <is>
          <t>CI Co-op</t>
        </is>
      </c>
      <c r="S8001" t="inlineStr">
        <is>
          <t>15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23" t="n"/>
      <c r="I8002" s="127" t="n"/>
      <c r="K8002" s="120" t="n"/>
      <c r="M8002" s="125" t="n"/>
      <c r="O8002" s="129" t="n"/>
      <c r="Q8002" s="131" t="n">
        <v>2.6</v>
      </c>
      <c r="R8002" t="inlineStr">
        <is>
          <t>CI Co-op</t>
        </is>
      </c>
      <c r="S8002" t="inlineStr">
        <is>
          <t>15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23" t="n"/>
      <c r="I8003" s="127" t="n"/>
      <c r="K8003" s="120" t="n"/>
      <c r="M8003" s="125" t="n"/>
      <c r="O8003" s="129" t="n"/>
      <c r="Q8003" s="131" t="n">
        <v>0.85</v>
      </c>
      <c r="R8003" t="inlineStr">
        <is>
          <t>CI Co-op</t>
        </is>
      </c>
      <c r="S8003" t="inlineStr">
        <is>
          <t>15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23" t="n"/>
      <c r="I8004" s="127" t="n"/>
      <c r="K8004" s="120" t="n"/>
      <c r="M8004" s="125" t="n"/>
      <c r="O8004" s="129" t="n"/>
      <c r="Q8004" s="131" t="n">
        <v>2.35</v>
      </c>
      <c r="R8004" t="inlineStr">
        <is>
          <t>CI Co-op</t>
        </is>
      </c>
      <c r="S8004" t="inlineStr">
        <is>
          <t>15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23" t="n"/>
      <c r="I8005" s="127" t="n"/>
      <c r="K8005" s="120" t="n"/>
      <c r="M8005" s="125" t="n"/>
      <c r="O8005" s="129" t="n"/>
      <c r="Q8005" s="131" t="n">
        <v>2.99</v>
      </c>
      <c r="R8005" t="inlineStr">
        <is>
          <t>CI Co-op</t>
        </is>
      </c>
      <c r="S8005" t="inlineStr">
        <is>
          <t>15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23" t="n"/>
      <c r="I8006" s="127" t="n"/>
      <c r="K8006" s="120" t="n"/>
      <c r="M8006" s="125" t="n"/>
      <c r="O8006" s="129" t="n"/>
      <c r="Q8006" s="131" t="n">
        <v>2.59</v>
      </c>
      <c r="R8006" t="inlineStr">
        <is>
          <t>CI Co-op</t>
        </is>
      </c>
      <c r="S8006" t="inlineStr">
        <is>
          <t>15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23" t="n"/>
      <c r="I8007" s="127" t="n"/>
      <c r="K8007" s="120" t="n"/>
      <c r="M8007" s="125" t="n"/>
      <c r="O8007" s="129" t="n"/>
      <c r="Q8007" s="131" t="n">
        <v>3.15</v>
      </c>
      <c r="R8007" t="inlineStr">
        <is>
          <t>CI Co-op</t>
        </is>
      </c>
      <c r="S8007" t="inlineStr">
        <is>
          <t>15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23" t="n"/>
      <c r="I8008" s="127" t="n"/>
      <c r="K8008" s="120" t="n"/>
      <c r="M8008" s="125" t="n"/>
      <c r="O8008" s="129" t="n"/>
      <c r="Q8008" s="131" t="n">
        <v>1.25</v>
      </c>
      <c r="R8008" t="inlineStr">
        <is>
          <t>CI Co-op</t>
        </is>
      </c>
      <c r="S8008" t="inlineStr">
        <is>
          <t>15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23" t="n"/>
      <c r="I8009" s="127" t="n"/>
      <c r="K8009" s="120" t="n"/>
      <c r="M8009" s="125" t="n"/>
      <c r="O8009" s="129" t="n"/>
      <c r="Q8009" s="131" t="n">
        <v>1.95</v>
      </c>
      <c r="R8009" t="inlineStr">
        <is>
          <t>CI Co-op</t>
        </is>
      </c>
      <c r="S8009" t="inlineStr">
        <is>
          <t>15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23" t="n"/>
      <c r="I8010" s="127" t="n"/>
      <c r="K8010" s="120" t="n"/>
      <c r="M8010" s="125" t="n"/>
      <c r="O8010" s="129" t="n"/>
      <c r="Q8010" s="131" t="n">
        <v>1.05</v>
      </c>
      <c r="R8010" t="inlineStr">
        <is>
          <t>CI Co-op</t>
        </is>
      </c>
      <c r="S8010" t="inlineStr">
        <is>
          <t>15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23" t="n"/>
      <c r="I8011" s="127" t="n"/>
      <c r="K8011" s="120" t="n"/>
      <c r="M8011" s="125" t="n"/>
      <c r="O8011" s="129" t="n"/>
      <c r="Q8011" s="131" t="n">
        <v>1.05</v>
      </c>
      <c r="R8011" t="inlineStr">
        <is>
          <t>CI Co-op</t>
        </is>
      </c>
      <c r="S8011" t="inlineStr">
        <is>
          <t>15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23" t="n"/>
      <c r="I8012" s="127" t="n"/>
      <c r="K8012" s="120" t="n"/>
      <c r="M8012" s="125" t="n"/>
      <c r="O8012" s="129" t="n"/>
      <c r="Q8012" s="131" t="n">
        <v>2.65</v>
      </c>
      <c r="R8012" t="inlineStr">
        <is>
          <t>CI Co-op</t>
        </is>
      </c>
      <c r="S8012" t="inlineStr">
        <is>
          <t>15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23" t="n"/>
      <c r="I8013" s="127" t="n"/>
      <c r="K8013" s="120" t="n"/>
      <c r="M8013" s="125" t="n"/>
      <c r="O8013" s="129" t="n"/>
      <c r="Q8013" s="131" t="n">
        <v>2.2</v>
      </c>
      <c r="R8013" t="inlineStr">
        <is>
          <t>CI Co-op</t>
        </is>
      </c>
      <c r="S8013" t="inlineStr">
        <is>
          <t>15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23" t="n"/>
      <c r="I8014" s="127" t="n"/>
      <c r="K8014" s="120" t="n"/>
      <c r="M8014" s="125" t="n"/>
      <c r="O8014" s="129" t="n"/>
      <c r="Q8014" s="131" t="n">
        <v>1.45</v>
      </c>
      <c r="R8014" t="inlineStr">
        <is>
          <t>CI Co-op</t>
        </is>
      </c>
      <c r="S8014" t="inlineStr">
        <is>
          <t>15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23" t="n"/>
      <c r="I8015" s="127" t="n"/>
      <c r="K8015" s="120" t="n"/>
      <c r="M8015" s="125" t="n"/>
      <c r="O8015" s="129" t="n"/>
      <c r="Q8015" s="131" t="n">
        <v>1.05</v>
      </c>
      <c r="R8015" t="inlineStr">
        <is>
          <t>CI Co-op</t>
        </is>
      </c>
      <c r="S8015" t="inlineStr">
        <is>
          <t>15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23" t="n"/>
      <c r="I8016" s="127" t="n"/>
      <c r="K8016" s="120" t="n"/>
      <c r="M8016" s="125" t="n"/>
      <c r="O8016" s="129" t="n"/>
      <c r="Q8016" s="131" t="n">
        <v>2.55</v>
      </c>
      <c r="R8016" t="inlineStr">
        <is>
          <t>CI Co-op</t>
        </is>
      </c>
      <c r="S8016" t="inlineStr">
        <is>
          <t>15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23" t="n"/>
      <c r="I8017" s="127" t="n"/>
      <c r="K8017" s="128" t="n">
        <v>1.1</v>
      </c>
      <c r="M8017" s="125" t="n"/>
      <c r="O8017" s="129" t="n"/>
      <c r="Q8017" s="131" t="n">
        <v>1.1</v>
      </c>
      <c r="R8017" t="inlineStr">
        <is>
          <t>Waitrose</t>
        </is>
      </c>
      <c r="S8017" t="inlineStr">
        <is>
          <t>15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8" t="n">
        <v>2.68</v>
      </c>
      <c r="M8018" s="125" t="n"/>
      <c r="O8018" s="129" t="n"/>
      <c r="Q8018" s="131" t="n">
        <v>2.68</v>
      </c>
      <c r="R8018" t="inlineStr">
        <is>
          <t>Waitrose</t>
        </is>
      </c>
      <c r="S8018" t="inlineStr">
        <is>
          <t>15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15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6" t="n"/>
      <c r="G8020" s="123" t="n"/>
      <c r="I8020" s="127" t="n"/>
      <c r="K8020" s="128" t="n">
        <v>1.75</v>
      </c>
      <c r="M8020" s="125" t="n"/>
      <c r="O8020" s="129" t="n"/>
      <c r="Q8020" s="131" t="n">
        <v>1.75</v>
      </c>
      <c r="R8020" t="inlineStr">
        <is>
          <t>Waitrose</t>
        </is>
      </c>
      <c r="S8020" t="inlineStr">
        <is>
          <t>15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6" t="n"/>
      <c r="G8021" s="123" t="n"/>
      <c r="I8021" s="127" t="n"/>
      <c r="K8021" s="128" t="n">
        <v>2.41</v>
      </c>
      <c r="M8021" s="125" t="n"/>
      <c r="O8021" s="129" t="n"/>
      <c r="Q8021" s="131" t="n">
        <v>2.41</v>
      </c>
      <c r="R8021" t="inlineStr">
        <is>
          <t>Waitrose</t>
        </is>
      </c>
      <c r="S8021" t="inlineStr">
        <is>
          <t>15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6" t="n"/>
      <c r="G8022" s="123" t="n"/>
      <c r="I8022" s="127" t="n"/>
      <c r="K8022" s="128" t="n">
        <v>1.79</v>
      </c>
      <c r="M8022" s="125" t="n"/>
      <c r="O8022" s="129" t="n"/>
      <c r="Q8022" s="131" t="n">
        <v>1.79</v>
      </c>
      <c r="R8022" t="inlineStr">
        <is>
          <t>Waitrose</t>
        </is>
      </c>
      <c r="S8022" t="inlineStr">
        <is>
          <t>15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6" t="n"/>
      <c r="G8023" s="123" t="n"/>
      <c r="I8023" s="127" t="n"/>
      <c r="K8023" s="128" t="n">
        <v>2.84</v>
      </c>
      <c r="M8023" s="125" t="n"/>
      <c r="O8023" s="129" t="n"/>
      <c r="Q8023" s="131" t="n">
        <v>2.84</v>
      </c>
      <c r="R8023" t="inlineStr">
        <is>
          <t>Waitrose</t>
        </is>
      </c>
      <c r="S8023" t="inlineStr">
        <is>
          <t>15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6" t="n"/>
      <c r="G8024" s="123" t="n"/>
      <c r="I8024" s="127" t="n"/>
      <c r="K8024" s="128" t="n">
        <v>4.28</v>
      </c>
      <c r="M8024" s="125" t="n"/>
      <c r="O8024" s="129" t="n"/>
      <c r="Q8024" s="131" t="n">
        <v>4.28</v>
      </c>
      <c r="R8024" t="inlineStr">
        <is>
          <t>Waitrose</t>
        </is>
      </c>
      <c r="S8024" t="inlineStr">
        <is>
          <t>15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23" t="n"/>
      <c r="I8025" s="127" t="n"/>
      <c r="K8025" s="128" t="n">
        <v>3.95</v>
      </c>
      <c r="M8025" s="125" t="n"/>
      <c r="O8025" s="129" t="n"/>
      <c r="Q8025" s="131" t="n">
        <v>3.95</v>
      </c>
      <c r="R8025" t="inlineStr">
        <is>
          <t>Waitrose</t>
        </is>
      </c>
      <c r="S8025" t="inlineStr">
        <is>
          <t>15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23" t="n"/>
      <c r="I8026" s="127" t="n"/>
      <c r="K8026" s="120" t="n"/>
      <c r="M8026" s="125" t="n"/>
      <c r="O8026" s="129" t="n"/>
      <c r="Q8026" s="131" t="n">
        <v>2.1</v>
      </c>
      <c r="R8026" t="inlineStr">
        <is>
          <t>CI Co-op</t>
        </is>
      </c>
      <c r="S8026" t="inlineStr">
        <is>
          <t>15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23" t="n"/>
      <c r="I8027" s="127" t="n"/>
      <c r="K8027" s="120" t="n"/>
      <c r="M8027" s="125" t="n"/>
      <c r="O8027" s="129" t="n"/>
      <c r="Q8027" s="131" t="n">
        <v>3.4</v>
      </c>
      <c r="R8027" t="inlineStr">
        <is>
          <t>CI Co-op</t>
        </is>
      </c>
      <c r="S8027" t="inlineStr">
        <is>
          <t>15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23" t="n"/>
      <c r="I8028" s="127" t="n"/>
      <c r="K8028" s="120" t="n"/>
      <c r="M8028" s="125" t="n"/>
      <c r="O8028" s="129" t="n"/>
      <c r="Q8028" s="131" t="n">
        <v>2.9</v>
      </c>
      <c r="R8028" t="inlineStr">
        <is>
          <t>CI Co-op</t>
        </is>
      </c>
      <c r="S8028" t="inlineStr">
        <is>
          <t>15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3.8</v>
      </c>
      <c r="O8029" s="129" t="n"/>
      <c r="Q8029" s="131" t="n">
        <v>3.8</v>
      </c>
      <c r="R8029" t="inlineStr">
        <is>
          <t>Iceland</t>
        </is>
      </c>
      <c r="S8029" t="inlineStr">
        <is>
          <t>15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14.7</v>
      </c>
      <c r="O8030" s="129" t="n"/>
      <c r="Q8030" s="131" t="n">
        <v>14.7</v>
      </c>
      <c r="R8030" t="inlineStr">
        <is>
          <t>Iceland</t>
        </is>
      </c>
      <c r="S8030" t="inlineStr">
        <is>
          <t>15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3.1</v>
      </c>
      <c r="O8031" s="129" t="n"/>
      <c r="Q8031" s="131" t="n">
        <v>3.1</v>
      </c>
      <c r="R8031" t="inlineStr">
        <is>
          <t>Iceland</t>
        </is>
      </c>
      <c r="S8031" t="inlineStr">
        <is>
          <t>15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7.9</v>
      </c>
      <c r="O8032" s="129" t="n"/>
      <c r="Q8032" s="131" t="n">
        <v>7.9</v>
      </c>
      <c r="R8032" t="inlineStr">
        <is>
          <t>Iceland</t>
        </is>
      </c>
      <c r="S8032" t="inlineStr">
        <is>
          <t>15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15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9.449999999999999</v>
      </c>
      <c r="O8034" s="129" t="n"/>
      <c r="Q8034" s="131" t="n">
        <v>9.449999999999999</v>
      </c>
      <c r="R8034" t="inlineStr">
        <is>
          <t>Iceland</t>
        </is>
      </c>
      <c r="S8034" t="inlineStr">
        <is>
          <t>15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9.75</v>
      </c>
      <c r="O8035" s="129" t="n"/>
      <c r="Q8035" s="131" t="n">
        <v>9.75</v>
      </c>
      <c r="R8035" t="inlineStr">
        <is>
          <t>Iceland</t>
        </is>
      </c>
      <c r="S8035" t="inlineStr">
        <is>
          <t>15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7.65</v>
      </c>
      <c r="O8036" s="129" t="n"/>
      <c r="Q8036" s="131" t="n">
        <v>7.65</v>
      </c>
      <c r="R8036" t="inlineStr">
        <is>
          <t>Iceland</t>
        </is>
      </c>
      <c r="S8036" t="inlineStr">
        <is>
          <t>15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3.7</v>
      </c>
      <c r="O8037" s="129" t="n"/>
      <c r="Q8037" s="131" t="n">
        <v>3.7</v>
      </c>
      <c r="R8037" t="inlineStr">
        <is>
          <t>Iceland</t>
        </is>
      </c>
      <c r="S8037" t="inlineStr">
        <is>
          <t>15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7.35</v>
      </c>
      <c r="O8038" s="129" t="n"/>
      <c r="Q8038" s="131" t="n">
        <v>7.35</v>
      </c>
      <c r="R8038" t="inlineStr">
        <is>
          <t>Iceland</t>
        </is>
      </c>
      <c r="S8038" t="inlineStr">
        <is>
          <t>15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7.9</v>
      </c>
      <c r="O8039" s="129" t="n"/>
      <c r="Q8039" s="131" t="n">
        <v>7.9</v>
      </c>
      <c r="R8039" t="inlineStr">
        <is>
          <t>Iceland</t>
        </is>
      </c>
      <c r="S8039" t="inlineStr">
        <is>
          <t>15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23" t="n"/>
      <c r="I8040" s="127" t="n"/>
      <c r="K8040" s="120" t="n"/>
      <c r="M8040" s="128" t="n">
        <v>11.55</v>
      </c>
      <c r="O8040" s="129" t="n"/>
      <c r="Q8040" s="131" t="n">
        <v>11.55</v>
      </c>
      <c r="R8040" t="inlineStr">
        <is>
          <t>Iceland</t>
        </is>
      </c>
      <c r="S8040" t="inlineStr">
        <is>
          <t>15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23" t="n"/>
      <c r="I8041" s="127" t="n"/>
      <c r="K8041" s="120" t="n"/>
      <c r="M8041" s="128" t="n">
        <v>13.65</v>
      </c>
      <c r="O8041" s="129" t="n"/>
      <c r="Q8041" s="131" t="n">
        <v>13.65</v>
      </c>
      <c r="R8041" t="inlineStr">
        <is>
          <t>Iceland</t>
        </is>
      </c>
      <c r="S8041" t="inlineStr">
        <is>
          <t>15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23" t="n"/>
      <c r="I8042" s="127" t="n"/>
      <c r="K8042" s="120" t="n"/>
      <c r="M8042" s="128" t="n">
        <v>22.1</v>
      </c>
      <c r="O8042" s="129" t="n"/>
      <c r="Q8042" s="131" t="n">
        <v>22.1</v>
      </c>
      <c r="R8042" t="inlineStr">
        <is>
          <t>Iceland</t>
        </is>
      </c>
      <c r="S8042" t="inlineStr">
        <is>
          <t>15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23" t="n"/>
      <c r="I8043" s="127" t="n"/>
      <c r="K8043" s="120" t="n"/>
      <c r="M8043" s="125" t="n"/>
      <c r="O8043" s="129" t="n"/>
      <c r="Q8043" s="131" t="n">
        <v>1.65</v>
      </c>
      <c r="R8043" t="inlineStr">
        <is>
          <t>CI Co-op</t>
        </is>
      </c>
      <c r="S8043" t="inlineStr">
        <is>
          <t>15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27" t="n"/>
      <c r="K8044" s="120" t="n"/>
      <c r="M8044" s="125" t="n"/>
      <c r="O8044" s="129" t="n"/>
      <c r="Q8044" s="131" t="n">
        <v>1.05</v>
      </c>
      <c r="R8044" t="inlineStr">
        <is>
          <t>Morrisons</t>
        </is>
      </c>
      <c r="S8044" t="inlineStr">
        <is>
          <t>15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8" t="n">
        <v>1.05</v>
      </c>
      <c r="I8045" s="127" t="n"/>
      <c r="K8045" s="120" t="n"/>
      <c r="M8045" s="125" t="n"/>
      <c r="O8045" s="129" t="n"/>
      <c r="Q8045" s="131" t="n">
        <v>1.05</v>
      </c>
      <c r="R8045" t="inlineStr">
        <is>
          <t>Morrisons</t>
        </is>
      </c>
      <c r="S8045" t="inlineStr">
        <is>
          <t>15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9.199999999999999</v>
      </c>
      <c r="O8046" s="129" t="n"/>
      <c r="Q8046" s="131" t="n">
        <v>9.199999999999999</v>
      </c>
      <c r="R8046" t="inlineStr">
        <is>
          <t>Iceland</t>
        </is>
      </c>
      <c r="S8046" t="inlineStr">
        <is>
          <t>15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5.6</v>
      </c>
      <c r="O8047" s="129" t="n"/>
      <c r="Q8047" s="131" t="n">
        <v>5.6</v>
      </c>
      <c r="R8047" t="inlineStr">
        <is>
          <t>Iceland</t>
        </is>
      </c>
      <c r="S8047" t="inlineStr">
        <is>
          <t>15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5.8</v>
      </c>
      <c r="O8048" s="129" t="n"/>
      <c r="Q8048" s="131" t="n">
        <v>5.8</v>
      </c>
      <c r="R8048" t="inlineStr">
        <is>
          <t>Iceland</t>
        </is>
      </c>
      <c r="S8048" t="inlineStr">
        <is>
          <t>15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4.15</v>
      </c>
      <c r="O8049" s="129" t="n"/>
      <c r="Q8049" s="131" t="n">
        <v>4.15</v>
      </c>
      <c r="R8049" t="inlineStr">
        <is>
          <t>Iceland</t>
        </is>
      </c>
      <c r="S8049" t="inlineStr">
        <is>
          <t>15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23" t="n"/>
      <c r="I8050" s="127" t="n"/>
      <c r="K8050" s="120" t="n"/>
      <c r="M8050" s="128" t="n">
        <v>3.1</v>
      </c>
      <c r="O8050" s="129" t="n"/>
      <c r="Q8050" s="131" t="n">
        <v>3.1</v>
      </c>
      <c r="R8050" t="inlineStr">
        <is>
          <t>Iceland</t>
        </is>
      </c>
      <c r="S8050" t="inlineStr">
        <is>
          <t>15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15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/>
      <c r="Q8052" s="131" t="n">
        <v>2.9</v>
      </c>
      <c r="R8052" t="inlineStr">
        <is>
          <t>Iceland</t>
        </is>
      </c>
      <c r="S8052" t="inlineStr">
        <is>
          <t>15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2.2</v>
      </c>
      <c r="G8053" s="123" t="n"/>
      <c r="I8053" s="127" t="n"/>
      <c r="K8053" s="120" t="n"/>
      <c r="M8053" s="125" t="n">
        <v>2.65</v>
      </c>
      <c r="O8053" s="129" t="n"/>
      <c r="Q8053" s="131" t="n">
        <v>2.2</v>
      </c>
      <c r="R8053" t="inlineStr">
        <is>
          <t>CI Co-op</t>
        </is>
      </c>
      <c r="S8053" t="inlineStr">
        <is>
          <t>15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2.45</v>
      </c>
      <c r="O8054" s="129" t="n"/>
      <c r="Q8054" s="131" t="n">
        <v>2.45</v>
      </c>
      <c r="R8054" t="inlineStr">
        <is>
          <t>Iceland</t>
        </is>
      </c>
      <c r="S8054" t="inlineStr">
        <is>
          <t>15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2.9</v>
      </c>
      <c r="O8055" s="129" t="n"/>
      <c r="Q8055" s="131" t="n">
        <v>2.9</v>
      </c>
      <c r="R8055" t="inlineStr">
        <is>
          <t>Iceland</t>
        </is>
      </c>
      <c r="S8055" t="inlineStr">
        <is>
          <t>15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5.55</v>
      </c>
      <c r="O8056" s="129" t="n"/>
      <c r="Q8056" s="131" t="n">
        <v>5.55</v>
      </c>
      <c r="R8056" t="inlineStr">
        <is>
          <t>Iceland</t>
        </is>
      </c>
      <c r="S8056" t="inlineStr">
        <is>
          <t>15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6" t="n"/>
      <c r="G8057" s="123" t="n"/>
      <c r="I8057" s="127" t="n"/>
      <c r="K8057" s="120" t="n"/>
      <c r="M8057" s="128" t="n">
        <v>3.75</v>
      </c>
      <c r="O8057" s="129" t="n"/>
      <c r="Q8057" s="131" t="n">
        <v>3.75</v>
      </c>
      <c r="R8057" t="inlineStr">
        <is>
          <t>Iceland</t>
        </is>
      </c>
      <c r="S8057" t="inlineStr">
        <is>
          <t>15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15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6" t="n"/>
      <c r="G8059" s="123" t="n"/>
      <c r="I8059" s="127" t="n"/>
      <c r="K8059" s="120" t="n"/>
      <c r="M8059" s="128" t="n">
        <v>0.95</v>
      </c>
      <c r="O8059" s="129" t="n"/>
      <c r="Q8059" s="131" t="n">
        <v>0.95</v>
      </c>
      <c r="R8059" t="inlineStr">
        <is>
          <t>Iceland</t>
        </is>
      </c>
      <c r="S8059" t="inlineStr">
        <is>
          <t>15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2.65</v>
      </c>
      <c r="G8060" s="123" t="n"/>
      <c r="I8060" s="127" t="n"/>
      <c r="K8060" s="120" t="n"/>
      <c r="M8060" s="125" t="n">
        <v>2.8</v>
      </c>
      <c r="O8060" s="129" t="n"/>
      <c r="Q8060" s="131" t="n">
        <v>2.65</v>
      </c>
      <c r="R8060" t="inlineStr">
        <is>
          <t>CI Co-op</t>
        </is>
      </c>
      <c r="S8060" t="inlineStr">
        <is>
          <t>15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2.8</v>
      </c>
      <c r="O8061" s="129" t="n"/>
      <c r="Q8061" s="131" t="n">
        <v>2.8</v>
      </c>
      <c r="R8061" t="inlineStr">
        <is>
          <t>Iceland</t>
        </is>
      </c>
      <c r="S8061" t="inlineStr">
        <is>
          <t>15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2.65</v>
      </c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CI Co-op</t>
        </is>
      </c>
      <c r="S8062" t="inlineStr">
        <is>
          <t>15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6" t="n"/>
      <c r="G8063" s="123" t="n"/>
      <c r="I8063" s="127" t="n"/>
      <c r="K8063" s="120" t="n"/>
      <c r="M8063" s="128" t="n">
        <v>3.1</v>
      </c>
      <c r="O8063" s="129" t="n"/>
      <c r="Q8063" s="131" t="n">
        <v>3.1</v>
      </c>
      <c r="R8063" t="inlineStr">
        <is>
          <t>Iceland</t>
        </is>
      </c>
      <c r="S8063" t="inlineStr">
        <is>
          <t>15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6" t="n"/>
      <c r="G8064" s="123" t="n"/>
      <c r="I8064" s="127" t="n"/>
      <c r="K8064" s="120" t="n"/>
      <c r="M8064" s="128" t="n">
        <v>3.1</v>
      </c>
      <c r="O8064" s="129" t="n"/>
      <c r="Q8064" s="131" t="n">
        <v>3.1</v>
      </c>
      <c r="R8064" t="inlineStr">
        <is>
          <t>Iceland</t>
        </is>
      </c>
      <c r="S8064" t="inlineStr">
        <is>
          <t>15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6" t="n"/>
      <c r="G8065" s="123" t="n"/>
      <c r="I8065" s="127" t="n"/>
      <c r="K8065" s="120" t="n"/>
      <c r="M8065" s="128" t="n">
        <v>2.6</v>
      </c>
      <c r="O8065" s="129" t="n"/>
      <c r="Q8065" s="131" t="n">
        <v>2.6</v>
      </c>
      <c r="R8065" t="inlineStr">
        <is>
          <t>Iceland</t>
        </is>
      </c>
      <c r="S8065" t="inlineStr">
        <is>
          <t>15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15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7" t="n"/>
      <c r="K8067" s="120" t="n"/>
      <c r="M8067" s="128" t="n">
        <v>1.1</v>
      </c>
      <c r="O8067" s="129" t="n"/>
      <c r="Q8067" s="131" t="n">
        <v>1.1</v>
      </c>
      <c r="R8067" t="inlineStr">
        <is>
          <t>Iceland</t>
        </is>
      </c>
      <c r="S8067" t="inlineStr">
        <is>
          <t>15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6" t="n"/>
      <c r="G8068" s="123" t="n"/>
      <c r="I8068" s="127" t="n"/>
      <c r="K8068" s="120" t="n"/>
      <c r="M8068" s="128" t="n">
        <v>2</v>
      </c>
      <c r="O8068" s="129" t="n"/>
      <c r="Q8068" s="131" t="n">
        <v>2</v>
      </c>
      <c r="R8068" t="inlineStr">
        <is>
          <t>Iceland</t>
        </is>
      </c>
      <c r="S8068" t="inlineStr">
        <is>
          <t>15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15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23" t="n"/>
      <c r="I8070" s="128" t="n">
        <v>1.85</v>
      </c>
      <c r="K8070" s="120" t="n"/>
      <c r="M8070" s="125" t="n"/>
      <c r="O8070" s="129" t="n"/>
      <c r="Q8070" s="131" t="n">
        <v>1.85</v>
      </c>
      <c r="R8070" t="inlineStr">
        <is>
          <t>M&amp;S Food</t>
        </is>
      </c>
      <c r="S8070" t="inlineStr">
        <is>
          <t>15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8" t="n">
        <v>2</v>
      </c>
      <c r="K8071" s="120" t="n"/>
      <c r="M8071" s="125" t="n"/>
      <c r="O8071" s="129" t="n"/>
      <c r="Q8071" s="131" t="n">
        <v>2</v>
      </c>
      <c r="R8071" t="inlineStr">
        <is>
          <t>M&amp;S Food</t>
        </is>
      </c>
      <c r="S8071" t="inlineStr">
        <is>
          <t>15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6" t="n"/>
      <c r="G8072" s="123" t="n"/>
      <c r="I8072" s="127" t="n"/>
      <c r="K8072" s="128" t="n">
        <v>2.03</v>
      </c>
      <c r="M8072" s="125" t="n"/>
      <c r="O8072" s="129" t="n"/>
      <c r="Q8072" s="131" t="n">
        <v>2.03</v>
      </c>
      <c r="R8072" t="inlineStr">
        <is>
          <t>Waitrose</t>
        </is>
      </c>
      <c r="S8072" t="inlineStr">
        <is>
          <t>15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8" t="n">
        <v>2.79</v>
      </c>
      <c r="M8073" s="125" t="n"/>
      <c r="O8073" s="129" t="n"/>
      <c r="Q8073" s="131" t="n">
        <v>2.79</v>
      </c>
      <c r="R8073" t="inlineStr">
        <is>
          <t>Waitrose</t>
        </is>
      </c>
      <c r="S8073" t="inlineStr">
        <is>
          <t>15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8" t="n">
        <v>2.56</v>
      </c>
      <c r="M8074" s="125" t="n"/>
      <c r="O8074" s="129" t="n"/>
      <c r="Q8074" s="131" t="n">
        <v>2.56</v>
      </c>
      <c r="R8074" t="inlineStr">
        <is>
          <t>Waitrose</t>
        </is>
      </c>
      <c r="S8074" t="inlineStr">
        <is>
          <t>15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8" t="n">
        <v>4.64</v>
      </c>
      <c r="M8075" s="125" t="n"/>
      <c r="O8075" s="129" t="n"/>
      <c r="Q8075" s="131" t="n">
        <v>4.64</v>
      </c>
      <c r="R8075" t="inlineStr">
        <is>
          <t>Waitrose</t>
        </is>
      </c>
      <c r="S8075" t="inlineStr">
        <is>
          <t>15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1.35</v>
      </c>
      <c r="O8076" s="129" t="n"/>
      <c r="Q8076" s="131" t="n">
        <v>1.35</v>
      </c>
      <c r="R8076" t="inlineStr">
        <is>
          <t>Iceland</t>
        </is>
      </c>
      <c r="S8076" t="inlineStr">
        <is>
          <t>15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2.65</v>
      </c>
      <c r="G8077" s="123" t="n"/>
      <c r="I8077" s="127" t="n"/>
      <c r="K8077" s="120" t="n"/>
      <c r="M8077" s="125" t="n">
        <v>3.1</v>
      </c>
      <c r="O8077" s="129" t="n"/>
      <c r="Q8077" s="131" t="n">
        <v>2.65</v>
      </c>
      <c r="R8077" t="inlineStr">
        <is>
          <t>CI Co-op</t>
        </is>
      </c>
      <c r="S8077" t="inlineStr">
        <is>
          <t>15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</v>
      </c>
      <c r="O8078" s="129" t="n"/>
      <c r="Q8078" s="131" t="n">
        <v>3.3</v>
      </c>
      <c r="R8078" t="inlineStr">
        <is>
          <t>Iceland</t>
        </is>
      </c>
      <c r="S8078" t="inlineStr">
        <is>
          <t>15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</v>
      </c>
      <c r="O8079" s="129" t="n"/>
      <c r="Q8079" s="131" t="n">
        <v>3.3</v>
      </c>
      <c r="R8079" t="inlineStr">
        <is>
          <t>Iceland</t>
        </is>
      </c>
      <c r="S8079" t="inlineStr">
        <is>
          <t>15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15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3.35</v>
      </c>
      <c r="O8081" s="129" t="n"/>
      <c r="Q8081" s="131" t="n">
        <v>3.35</v>
      </c>
      <c r="R8081" t="inlineStr">
        <is>
          <t>Iceland</t>
        </is>
      </c>
      <c r="S8081" t="inlineStr">
        <is>
          <t>15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3.35</v>
      </c>
      <c r="O8082" s="129" t="n"/>
      <c r="Q8082" s="131" t="n">
        <v>3.35</v>
      </c>
      <c r="R8082" t="inlineStr">
        <is>
          <t>Iceland</t>
        </is>
      </c>
      <c r="S8082" t="inlineStr">
        <is>
          <t>15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15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4.25</v>
      </c>
      <c r="O8084" s="129" t="n"/>
      <c r="Q8084" s="131" t="n">
        <v>4.25</v>
      </c>
      <c r="R8084" t="inlineStr">
        <is>
          <t>Iceland</t>
        </is>
      </c>
      <c r="S8084" t="inlineStr">
        <is>
          <t>15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2</v>
      </c>
      <c r="O8085" s="129" t="n"/>
      <c r="Q8085" s="131" t="n">
        <v>2</v>
      </c>
      <c r="R8085" t="inlineStr">
        <is>
          <t>Iceland</t>
        </is>
      </c>
      <c r="S8085" t="inlineStr">
        <is>
          <t>15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/>
      <c r="Q8086" s="131" t="n">
        <v>2.95</v>
      </c>
      <c r="R8086" t="inlineStr">
        <is>
          <t>Iceland</t>
        </is>
      </c>
      <c r="S8086" t="inlineStr">
        <is>
          <t>15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15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6" t="n"/>
      <c r="G8088" s="123" t="n"/>
      <c r="I8088" s="127" t="n"/>
      <c r="K8088" s="120" t="n"/>
      <c r="M8088" s="128" t="n">
        <v>4</v>
      </c>
      <c r="O8088" s="129" t="n"/>
      <c r="Q8088" s="131" t="n">
        <v>4</v>
      </c>
      <c r="R8088" t="inlineStr">
        <is>
          <t>Iceland</t>
        </is>
      </c>
      <c r="S8088" t="inlineStr">
        <is>
          <t>15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2.95</v>
      </c>
      <c r="O8089" s="129" t="n"/>
      <c r="Q8089" s="131" t="n">
        <v>2.95</v>
      </c>
      <c r="R8089" t="inlineStr">
        <is>
          <t>Iceland</t>
        </is>
      </c>
      <c r="S8089" t="inlineStr">
        <is>
          <t>15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2.65</v>
      </c>
      <c r="G8090" s="123" t="n"/>
      <c r="I8090" s="127" t="n"/>
      <c r="K8090" s="120" t="n"/>
      <c r="M8090" s="125" t="n">
        <v>3.3</v>
      </c>
      <c r="O8090" s="129" t="n"/>
      <c r="Q8090" s="131" t="n">
        <v>2.65</v>
      </c>
      <c r="R8090" t="inlineStr">
        <is>
          <t>CI Co-op</t>
        </is>
      </c>
      <c r="S8090" t="inlineStr">
        <is>
          <t>15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15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1.35</v>
      </c>
      <c r="O8092" s="129" t="n"/>
      <c r="Q8092" s="131" t="n">
        <v>1.35</v>
      </c>
      <c r="R8092" t="inlineStr">
        <is>
          <t>Iceland</t>
        </is>
      </c>
      <c r="S8092" t="inlineStr">
        <is>
          <t>15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1.8</v>
      </c>
      <c r="O8093" s="129" t="n"/>
      <c r="Q8093" s="131" t="n">
        <v>1.8</v>
      </c>
      <c r="R8093" t="inlineStr">
        <is>
          <t>Iceland</t>
        </is>
      </c>
      <c r="S8093" t="inlineStr">
        <is>
          <t>15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1.8</v>
      </c>
      <c r="O8094" s="129" t="n"/>
      <c r="Q8094" s="131" t="n">
        <v>1.8</v>
      </c>
      <c r="R8094" t="inlineStr">
        <is>
          <t>Iceland</t>
        </is>
      </c>
      <c r="S8094" t="inlineStr">
        <is>
          <t>15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1.8</v>
      </c>
      <c r="O8095" s="129" t="n"/>
      <c r="Q8095" s="131" t="n">
        <v>1.8</v>
      </c>
      <c r="R8095" t="inlineStr">
        <is>
          <t>Iceland</t>
        </is>
      </c>
      <c r="S8095" t="inlineStr">
        <is>
          <t>15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5.6</v>
      </c>
      <c r="O8096" s="129" t="n"/>
      <c r="Q8096" s="131" t="n">
        <v>5.6</v>
      </c>
      <c r="R8096" t="inlineStr">
        <is>
          <t>Iceland</t>
        </is>
      </c>
      <c r="S8096" t="inlineStr">
        <is>
          <t>15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1.45</v>
      </c>
      <c r="O8097" s="129" t="n"/>
      <c r="Q8097" s="131" t="n">
        <v>1.45</v>
      </c>
      <c r="R8097" t="inlineStr">
        <is>
          <t>Iceland</t>
        </is>
      </c>
      <c r="S8097" t="inlineStr">
        <is>
          <t>15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15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1.35</v>
      </c>
      <c r="O8099" s="129" t="n"/>
      <c r="Q8099" s="131" t="n">
        <v>1.35</v>
      </c>
      <c r="R8099" t="inlineStr">
        <is>
          <t>Iceland</t>
        </is>
      </c>
      <c r="S8099" t="inlineStr">
        <is>
          <t>15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1.65</v>
      </c>
      <c r="O8100" s="129" t="n"/>
      <c r="Q8100" s="131" t="n">
        <v>1.65</v>
      </c>
      <c r="R8100" t="inlineStr">
        <is>
          <t>Iceland</t>
        </is>
      </c>
      <c r="S8100" t="inlineStr">
        <is>
          <t>15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1.35</v>
      </c>
      <c r="O8101" s="129" t="n"/>
      <c r="Q8101" s="131" t="n">
        <v>1.35</v>
      </c>
      <c r="R8101" t="inlineStr">
        <is>
          <t>Iceland</t>
        </is>
      </c>
      <c r="S8101" t="inlineStr">
        <is>
          <t>15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</v>
      </c>
      <c r="O8102" s="129" t="n"/>
      <c r="Q8102" s="131" t="n">
        <v>2</v>
      </c>
      <c r="R8102" t="inlineStr">
        <is>
          <t>Iceland</t>
        </is>
      </c>
      <c r="S8102" t="inlineStr">
        <is>
          <t>15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1.35</v>
      </c>
      <c r="O8103" s="129" t="n"/>
      <c r="Q8103" s="131" t="n">
        <v>1.35</v>
      </c>
      <c r="R8103" t="inlineStr">
        <is>
          <t>Iceland</t>
        </is>
      </c>
      <c r="S8103" t="inlineStr">
        <is>
          <t>15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</v>
      </c>
      <c r="O8104" s="129" t="n"/>
      <c r="Q8104" s="131" t="n">
        <v>2</v>
      </c>
      <c r="R8104" t="inlineStr">
        <is>
          <t>Iceland</t>
        </is>
      </c>
      <c r="S8104" t="inlineStr">
        <is>
          <t>15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15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1.3</v>
      </c>
      <c r="O8106" s="129" t="n"/>
      <c r="Q8106" s="131" t="n">
        <v>1.3</v>
      </c>
      <c r="R8106" t="inlineStr">
        <is>
          <t>Iceland</t>
        </is>
      </c>
      <c r="S8106" t="inlineStr">
        <is>
          <t>15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2.25</v>
      </c>
      <c r="O8107" s="129" t="n"/>
      <c r="Q8107" s="131" t="n">
        <v>2.25</v>
      </c>
      <c r="R8107" t="inlineStr">
        <is>
          <t>Iceland</t>
        </is>
      </c>
      <c r="S8107" t="inlineStr">
        <is>
          <t>15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2.85</v>
      </c>
      <c r="O8108" s="129" t="n"/>
      <c r="Q8108" s="131" t="n">
        <v>2.85</v>
      </c>
      <c r="R8108" t="inlineStr">
        <is>
          <t>Iceland</t>
        </is>
      </c>
      <c r="S8108" t="inlineStr">
        <is>
          <t>15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2.85</v>
      </c>
      <c r="O8109" s="129" t="n"/>
      <c r="Q8109" s="131" t="n">
        <v>2.85</v>
      </c>
      <c r="R8109" t="inlineStr">
        <is>
          <t>Iceland</t>
        </is>
      </c>
      <c r="S8109" t="inlineStr">
        <is>
          <t>15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4.25</v>
      </c>
      <c r="O8110" s="129" t="n"/>
      <c r="Q8110" s="131" t="n">
        <v>4.25</v>
      </c>
      <c r="R8110" t="inlineStr">
        <is>
          <t>Iceland</t>
        </is>
      </c>
      <c r="S8110" t="inlineStr">
        <is>
          <t>15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2.1</v>
      </c>
      <c r="O8111" s="129" t="n"/>
      <c r="Q8111" s="131" t="n">
        <v>2.1</v>
      </c>
      <c r="R8111" t="inlineStr">
        <is>
          <t>Iceland</t>
        </is>
      </c>
      <c r="S8111" t="inlineStr">
        <is>
          <t>15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4.25</v>
      </c>
      <c r="O8112" s="129" t="n"/>
      <c r="Q8112" s="131" t="n">
        <v>4.25</v>
      </c>
      <c r="R8112" t="inlineStr">
        <is>
          <t>Iceland</t>
        </is>
      </c>
      <c r="S8112" t="inlineStr">
        <is>
          <t>15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2.75</v>
      </c>
      <c r="O8113" s="129" t="n"/>
      <c r="Q8113" s="131" t="n">
        <v>2.75</v>
      </c>
      <c r="R8113" t="inlineStr">
        <is>
          <t>Iceland</t>
        </is>
      </c>
      <c r="S8113" t="inlineStr">
        <is>
          <t>15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4.25</v>
      </c>
      <c r="O8114" s="129" t="n"/>
      <c r="Q8114" s="131" t="n">
        <v>4.25</v>
      </c>
      <c r="R8114" t="inlineStr">
        <is>
          <t>Iceland</t>
        </is>
      </c>
      <c r="S8114" t="inlineStr">
        <is>
          <t>15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1.8</v>
      </c>
      <c r="O8115" s="129" t="n"/>
      <c r="Q8115" s="131" t="n">
        <v>1.8</v>
      </c>
      <c r="R8115" t="inlineStr">
        <is>
          <t>Iceland</t>
        </is>
      </c>
      <c r="S8115" t="inlineStr">
        <is>
          <t>15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1.69</v>
      </c>
      <c r="G8116" s="123" t="n"/>
      <c r="I8116" s="127" t="n"/>
      <c r="K8116" s="120" t="n"/>
      <c r="M8116" s="125" t="n">
        <v>2.9</v>
      </c>
      <c r="O8116" s="129" t="n"/>
      <c r="Q8116" s="131" t="n">
        <v>1.69</v>
      </c>
      <c r="R8116" t="inlineStr">
        <is>
          <t>CI Co-op</t>
        </is>
      </c>
      <c r="S8116" t="inlineStr">
        <is>
          <t>15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2.15</v>
      </c>
      <c r="O8117" s="129" t="n"/>
      <c r="Q8117" s="131" t="n">
        <v>2.15</v>
      </c>
      <c r="R8117" t="inlineStr">
        <is>
          <t>Iceland</t>
        </is>
      </c>
      <c r="S8117" t="inlineStr">
        <is>
          <t>15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</v>
      </c>
      <c r="O8118" s="129" t="n"/>
      <c r="Q8118" s="131" t="n">
        <v>2</v>
      </c>
      <c r="R8118" t="inlineStr">
        <is>
          <t>Iceland</t>
        </is>
      </c>
      <c r="S8118" t="inlineStr">
        <is>
          <t>15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2</v>
      </c>
      <c r="O8119" s="129" t="n"/>
      <c r="Q8119" s="131" t="n">
        <v>2</v>
      </c>
      <c r="R8119" t="inlineStr">
        <is>
          <t>Iceland</t>
        </is>
      </c>
      <c r="S8119" t="inlineStr">
        <is>
          <t>15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4.65</v>
      </c>
      <c r="O8120" s="129" t="n"/>
      <c r="Q8120" s="131" t="n">
        <v>4.65</v>
      </c>
      <c r="R8120" t="inlineStr">
        <is>
          <t>Iceland</t>
        </is>
      </c>
      <c r="S8120" t="inlineStr">
        <is>
          <t>15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/>
      <c r="Q8121" s="131" t="n">
        <v>3.1</v>
      </c>
      <c r="R8121" t="inlineStr">
        <is>
          <t>Iceland</t>
        </is>
      </c>
      <c r="S8121" t="inlineStr">
        <is>
          <t>15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4.65</v>
      </c>
      <c r="O8122" s="129" t="n"/>
      <c r="Q8122" s="131" t="n">
        <v>4.65</v>
      </c>
      <c r="R8122" t="inlineStr">
        <is>
          <t>Iceland</t>
        </is>
      </c>
      <c r="S8122" t="inlineStr">
        <is>
          <t>15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3.1</v>
      </c>
      <c r="O8123" s="129" t="n"/>
      <c r="Q8123" s="131" t="n">
        <v>3.1</v>
      </c>
      <c r="R8123" t="inlineStr">
        <is>
          <t>Iceland</t>
        </is>
      </c>
      <c r="S8123" t="inlineStr">
        <is>
          <t>15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3.1</v>
      </c>
      <c r="O8124" s="129" t="n"/>
      <c r="Q8124" s="131" t="n">
        <v>3.1</v>
      </c>
      <c r="R8124" t="inlineStr">
        <is>
          <t>Iceland</t>
        </is>
      </c>
      <c r="S8124" t="inlineStr">
        <is>
          <t>15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2.15</v>
      </c>
      <c r="O8125" s="129" t="n"/>
      <c r="Q8125" s="131" t="n">
        <v>2.15</v>
      </c>
      <c r="R8125" t="inlineStr">
        <is>
          <t>Iceland</t>
        </is>
      </c>
      <c r="S8125" t="inlineStr">
        <is>
          <t>15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2.65</v>
      </c>
      <c r="O8126" s="129" t="n"/>
      <c r="Q8126" s="131" t="n">
        <v>2.65</v>
      </c>
      <c r="R8126" t="inlineStr">
        <is>
          <t>Iceland</t>
        </is>
      </c>
      <c r="S8126" t="inlineStr">
        <is>
          <t>15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</v>
      </c>
      <c r="O8127" s="129" t="n"/>
      <c r="Q8127" s="131" t="n">
        <v>2</v>
      </c>
      <c r="R8127" t="inlineStr">
        <is>
          <t>Iceland</t>
        </is>
      </c>
      <c r="S8127" t="inlineStr">
        <is>
          <t>15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</v>
      </c>
      <c r="O8128" s="129" t="n"/>
      <c r="Q8128" s="131" t="n">
        <v>2</v>
      </c>
      <c r="R8128" t="inlineStr">
        <is>
          <t>Iceland</t>
        </is>
      </c>
      <c r="S8128" t="inlineStr">
        <is>
          <t>15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3.5</v>
      </c>
      <c r="O8129" s="129" t="n"/>
      <c r="Q8129" s="131" t="n">
        <v>3.5</v>
      </c>
      <c r="R8129" t="inlineStr">
        <is>
          <t>Iceland</t>
        </is>
      </c>
      <c r="S8129" t="inlineStr">
        <is>
          <t>15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15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/>
      <c r="Q8131" s="131" t="n">
        <v>3.15</v>
      </c>
      <c r="R8131" t="inlineStr">
        <is>
          <t>Iceland</t>
        </is>
      </c>
      <c r="S8131" t="inlineStr">
        <is>
          <t>15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3.15</v>
      </c>
      <c r="O8132" s="129" t="n"/>
      <c r="Q8132" s="131" t="n">
        <v>3.15</v>
      </c>
      <c r="R8132" t="inlineStr">
        <is>
          <t>Iceland</t>
        </is>
      </c>
      <c r="S8132" t="inlineStr">
        <is>
          <t>15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2.85</v>
      </c>
      <c r="O8133" s="129" t="n"/>
      <c r="Q8133" s="131" t="n">
        <v>2.85</v>
      </c>
      <c r="R8133" t="inlineStr">
        <is>
          <t>Iceland</t>
        </is>
      </c>
      <c r="S8133" t="inlineStr">
        <is>
          <t>15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3.15</v>
      </c>
      <c r="O8134" s="129" t="n"/>
      <c r="Q8134" s="131" t="n">
        <v>3.15</v>
      </c>
      <c r="R8134" t="inlineStr">
        <is>
          <t>Iceland</t>
        </is>
      </c>
      <c r="S8134" t="inlineStr">
        <is>
          <t>15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2</v>
      </c>
      <c r="O8135" s="129" t="n"/>
      <c r="Q8135" s="131" t="n">
        <v>2</v>
      </c>
      <c r="R8135" t="inlineStr">
        <is>
          <t>Iceland</t>
        </is>
      </c>
      <c r="S8135" t="inlineStr">
        <is>
          <t>15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6.85</v>
      </c>
      <c r="O8136" s="129" t="n"/>
      <c r="Q8136" s="131" t="n">
        <v>6.85</v>
      </c>
      <c r="R8136" t="inlineStr">
        <is>
          <t>Iceland</t>
        </is>
      </c>
      <c r="S8136" t="inlineStr">
        <is>
          <t>15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1.35</v>
      </c>
      <c r="O8137" s="129" t="n"/>
      <c r="Q8137" s="131" t="n">
        <v>1.35</v>
      </c>
      <c r="R8137" t="inlineStr">
        <is>
          <t>Iceland</t>
        </is>
      </c>
      <c r="S8137" t="inlineStr">
        <is>
          <t>15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15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2.55</v>
      </c>
      <c r="O8139" s="129" t="n"/>
      <c r="Q8139" s="131" t="n">
        <v>2.55</v>
      </c>
      <c r="R8139" t="inlineStr">
        <is>
          <t>Iceland</t>
        </is>
      </c>
      <c r="S8139" t="inlineStr">
        <is>
          <t>15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2.55</v>
      </c>
      <c r="O8140" s="129" t="n"/>
      <c r="Q8140" s="131" t="n">
        <v>2.55</v>
      </c>
      <c r="R8140" t="inlineStr">
        <is>
          <t>Iceland</t>
        </is>
      </c>
      <c r="S8140" t="inlineStr">
        <is>
          <t>15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1.1</v>
      </c>
      <c r="O8141" s="129" t="n"/>
      <c r="Q8141" s="131" t="n">
        <v>1.1</v>
      </c>
      <c r="R8141" t="inlineStr">
        <is>
          <t>Iceland</t>
        </is>
      </c>
      <c r="S8141" t="inlineStr">
        <is>
          <t>15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1.7</v>
      </c>
      <c r="O8142" s="129" t="n"/>
      <c r="Q8142" s="131" t="n">
        <v>1.7</v>
      </c>
      <c r="R8142" t="inlineStr">
        <is>
          <t>Iceland</t>
        </is>
      </c>
      <c r="S8142" t="inlineStr">
        <is>
          <t>15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2.85</v>
      </c>
      <c r="O8143" s="129" t="n"/>
      <c r="Q8143" s="131" t="n">
        <v>2.85</v>
      </c>
      <c r="R8143" t="inlineStr">
        <is>
          <t>Iceland</t>
        </is>
      </c>
      <c r="S8143" t="inlineStr">
        <is>
          <t>15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2.7</v>
      </c>
      <c r="O8144" s="129" t="n"/>
      <c r="Q8144" s="131" t="n">
        <v>2.7</v>
      </c>
      <c r="R8144" t="inlineStr">
        <is>
          <t>Iceland</t>
        </is>
      </c>
      <c r="S8144" t="inlineStr">
        <is>
          <t>15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3.3</v>
      </c>
      <c r="O8145" s="129" t="n"/>
      <c r="Q8145" s="131" t="n">
        <v>3.3</v>
      </c>
      <c r="R8145" t="inlineStr">
        <is>
          <t>Iceland</t>
        </is>
      </c>
      <c r="S8145" t="inlineStr">
        <is>
          <t>15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3.35</v>
      </c>
      <c r="O8146" s="129" t="n"/>
      <c r="Q8146" s="131" t="n">
        <v>3.35</v>
      </c>
      <c r="R8146" t="inlineStr">
        <is>
          <t>Iceland</t>
        </is>
      </c>
      <c r="S8146" t="inlineStr">
        <is>
          <t>15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3.35</v>
      </c>
      <c r="O8147" s="129" t="n"/>
      <c r="Q8147" s="131" t="n">
        <v>3.35</v>
      </c>
      <c r="R8147" t="inlineStr">
        <is>
          <t>Iceland</t>
        </is>
      </c>
      <c r="S8147" t="inlineStr">
        <is>
          <t>15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2</v>
      </c>
      <c r="O8148" s="129" t="n"/>
      <c r="Q8148" s="131" t="n">
        <v>2</v>
      </c>
      <c r="R8148" t="inlineStr">
        <is>
          <t>Iceland</t>
        </is>
      </c>
      <c r="S8148" t="inlineStr">
        <is>
          <t>15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2</v>
      </c>
      <c r="O8149" s="129" t="n"/>
      <c r="Q8149" s="131" t="n">
        <v>2</v>
      </c>
      <c r="R8149" t="inlineStr">
        <is>
          <t>Iceland</t>
        </is>
      </c>
      <c r="S8149" t="inlineStr">
        <is>
          <t>15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2</v>
      </c>
      <c r="O8150" s="129" t="n"/>
      <c r="Q8150" s="131" t="n">
        <v>2</v>
      </c>
      <c r="R8150" t="inlineStr">
        <is>
          <t>Iceland</t>
        </is>
      </c>
      <c r="S8150" t="inlineStr">
        <is>
          <t>15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4</v>
      </c>
      <c r="O8151" s="129" t="n"/>
      <c r="Q8151" s="131" t="n">
        <v>4</v>
      </c>
      <c r="R8151" t="inlineStr">
        <is>
          <t>Iceland</t>
        </is>
      </c>
      <c r="S8151" t="inlineStr">
        <is>
          <t>15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1.75</v>
      </c>
      <c r="O8152" s="129" t="n"/>
      <c r="Q8152" s="131" t="n">
        <v>1.75</v>
      </c>
      <c r="R8152" t="inlineStr">
        <is>
          <t>Iceland</t>
        </is>
      </c>
      <c r="S8152" t="inlineStr">
        <is>
          <t>15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1.6</v>
      </c>
      <c r="O8153" s="129" t="n"/>
      <c r="Q8153" s="131" t="n">
        <v>1.6</v>
      </c>
      <c r="R8153" t="inlineStr">
        <is>
          <t>Iceland</t>
        </is>
      </c>
      <c r="S8153" t="inlineStr">
        <is>
          <t>15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2.45</v>
      </c>
      <c r="O8154" s="129" t="n"/>
      <c r="Q8154" s="131" t="n">
        <v>2.45</v>
      </c>
      <c r="R8154" t="inlineStr">
        <is>
          <t>Iceland</t>
        </is>
      </c>
      <c r="S8154" t="inlineStr">
        <is>
          <t>15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</v>
      </c>
      <c r="O8155" s="129" t="n"/>
      <c r="Q8155" s="131" t="n">
        <v>2.8</v>
      </c>
      <c r="R8155" t="inlineStr">
        <is>
          <t>Iceland</t>
        </is>
      </c>
      <c r="S8155" t="inlineStr">
        <is>
          <t>15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6" t="n"/>
      <c r="G8156" s="123" t="n"/>
      <c r="I8156" s="127" t="n"/>
      <c r="K8156" s="120" t="n"/>
      <c r="M8156" s="128" t="n">
        <v>2.85</v>
      </c>
      <c r="O8156" s="129" t="n"/>
      <c r="Q8156" s="131" t="n">
        <v>2.85</v>
      </c>
      <c r="R8156" t="inlineStr">
        <is>
          <t>Iceland</t>
        </is>
      </c>
      <c r="S8156" t="inlineStr">
        <is>
          <t>15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6.85</v>
      </c>
      <c r="O8157" s="129" t="n"/>
      <c r="Q8157" s="131" t="n">
        <v>6.85</v>
      </c>
      <c r="R8157" t="inlineStr">
        <is>
          <t>Iceland</t>
        </is>
      </c>
      <c r="S8157" t="inlineStr">
        <is>
          <t>15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2.85</v>
      </c>
      <c r="O8158" s="129" t="n"/>
      <c r="Q8158" s="131" t="n">
        <v>2.85</v>
      </c>
      <c r="R8158" t="inlineStr">
        <is>
          <t>Iceland</t>
        </is>
      </c>
      <c r="S8158" t="inlineStr">
        <is>
          <t>15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2.99</v>
      </c>
      <c r="G8159" s="123" t="n"/>
      <c r="I8159" s="127" t="n"/>
      <c r="K8159" s="120" t="n"/>
      <c r="M8159" s="125" t="n">
        <v>3.15</v>
      </c>
      <c r="O8159" s="129" t="n"/>
      <c r="Q8159" s="131" t="n">
        <v>2.99</v>
      </c>
      <c r="R8159" t="inlineStr">
        <is>
          <t>CI Co-op</t>
        </is>
      </c>
      <c r="S8159" t="inlineStr">
        <is>
          <t>15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4.25</v>
      </c>
      <c r="O8160" s="129" t="n"/>
      <c r="Q8160" s="131" t="n">
        <v>4.25</v>
      </c>
      <c r="R8160" t="inlineStr">
        <is>
          <t>Iceland</t>
        </is>
      </c>
      <c r="S8160" t="inlineStr">
        <is>
          <t>15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4.25</v>
      </c>
      <c r="O8161" s="129" t="n"/>
      <c r="Q8161" s="131" t="n">
        <v>4.25</v>
      </c>
      <c r="R8161" t="inlineStr">
        <is>
          <t>Iceland</t>
        </is>
      </c>
      <c r="S8161" t="inlineStr">
        <is>
          <t>15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4.25</v>
      </c>
      <c r="O8162" s="129" t="n"/>
      <c r="Q8162" s="131" t="n">
        <v>4.25</v>
      </c>
      <c r="R8162" t="inlineStr">
        <is>
          <t>Iceland</t>
        </is>
      </c>
      <c r="S8162" t="inlineStr">
        <is>
          <t>15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2.95</v>
      </c>
      <c r="O8163" s="129" t="n"/>
      <c r="Q8163" s="131" t="n">
        <v>2.95</v>
      </c>
      <c r="R8163" t="inlineStr">
        <is>
          <t>Iceland</t>
        </is>
      </c>
      <c r="S8163" t="inlineStr">
        <is>
          <t>15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2.95</v>
      </c>
      <c r="O8164" s="129" t="n"/>
      <c r="Q8164" s="131" t="n">
        <v>2.95</v>
      </c>
      <c r="R8164" t="inlineStr">
        <is>
          <t>Iceland</t>
        </is>
      </c>
      <c r="S8164" t="inlineStr">
        <is>
          <t>15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6" t="n"/>
      <c r="G8165" s="123" t="n"/>
      <c r="I8165" s="127" t="n"/>
      <c r="K8165" s="120" t="n"/>
      <c r="M8165" s="128" t="n">
        <v>6.85</v>
      </c>
      <c r="O8165" s="129" t="n"/>
      <c r="Q8165" s="131" t="n">
        <v>6.85</v>
      </c>
      <c r="R8165" t="inlineStr">
        <is>
          <t>Iceland</t>
        </is>
      </c>
      <c r="S8165" t="inlineStr">
        <is>
          <t>15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1.6</v>
      </c>
      <c r="O8166" s="129" t="n"/>
      <c r="Q8166" s="131" t="n">
        <v>1.6</v>
      </c>
      <c r="R8166" t="inlineStr">
        <is>
          <t>Iceland</t>
        </is>
      </c>
      <c r="S8166" t="inlineStr">
        <is>
          <t>15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2.4</v>
      </c>
      <c r="O8167" s="129" t="n"/>
      <c r="Q8167" s="131" t="n">
        <v>2.4</v>
      </c>
      <c r="R8167" t="inlineStr">
        <is>
          <t>Iceland</t>
        </is>
      </c>
      <c r="S8167" t="inlineStr">
        <is>
          <t>15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2.99</v>
      </c>
      <c r="G8168" s="123" t="n"/>
      <c r="I8168" s="127" t="n"/>
      <c r="K8168" s="120" t="n"/>
      <c r="M8168" s="125" t="n">
        <v>3.15</v>
      </c>
      <c r="O8168" s="129" t="n"/>
      <c r="Q8168" s="131" t="n">
        <v>2.99</v>
      </c>
      <c r="R8168" t="inlineStr">
        <is>
          <t>CI Co-op</t>
        </is>
      </c>
      <c r="S8168" t="inlineStr">
        <is>
          <t>15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6" t="n"/>
      <c r="G8169" s="123" t="n"/>
      <c r="I8169" s="127" t="n"/>
      <c r="K8169" s="120" t="n"/>
      <c r="M8169" s="128" t="n">
        <v>2.85</v>
      </c>
      <c r="O8169" s="129" t="n"/>
      <c r="Q8169" s="131" t="n">
        <v>2.85</v>
      </c>
      <c r="R8169" t="inlineStr">
        <is>
          <t>Iceland</t>
        </is>
      </c>
      <c r="S8169" t="inlineStr">
        <is>
          <t>15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6" t="n"/>
      <c r="G8170" s="123" t="n"/>
      <c r="I8170" s="127" t="n"/>
      <c r="K8170" s="120" t="n"/>
      <c r="M8170" s="128" t="n">
        <v>3.7</v>
      </c>
      <c r="O8170" s="129" t="n"/>
      <c r="Q8170" s="131" t="n">
        <v>3.7</v>
      </c>
      <c r="R8170" t="inlineStr">
        <is>
          <t>Iceland</t>
        </is>
      </c>
      <c r="S8170" t="inlineStr">
        <is>
          <t>15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15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5.15</v>
      </c>
      <c r="O8172" s="129" t="n"/>
      <c r="Q8172" s="131" t="n">
        <v>5.15</v>
      </c>
      <c r="R8172" t="inlineStr">
        <is>
          <t>Iceland</t>
        </is>
      </c>
      <c r="S8172" t="inlineStr">
        <is>
          <t>15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2.95</v>
      </c>
      <c r="O8173" s="129" t="n"/>
      <c r="Q8173" s="131" t="n">
        <v>2.95</v>
      </c>
      <c r="R8173" t="inlineStr">
        <is>
          <t>Iceland</t>
        </is>
      </c>
      <c r="S8173" t="inlineStr">
        <is>
          <t>15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2.95</v>
      </c>
      <c r="O8174" s="129" t="n"/>
      <c r="Q8174" s="131" t="n">
        <v>2.95</v>
      </c>
      <c r="R8174" t="inlineStr">
        <is>
          <t>Iceland</t>
        </is>
      </c>
      <c r="S8174" t="inlineStr">
        <is>
          <t>15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2.65</v>
      </c>
      <c r="O8175" s="129" t="n"/>
      <c r="Q8175" s="131" t="n">
        <v>2.65</v>
      </c>
      <c r="R8175" t="inlineStr">
        <is>
          <t>Iceland</t>
        </is>
      </c>
      <c r="S8175" t="inlineStr">
        <is>
          <t>15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15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/>
      <c r="Q8177" s="131" t="n">
        <v>1.1</v>
      </c>
      <c r="R8177" t="inlineStr">
        <is>
          <t>Iceland</t>
        </is>
      </c>
      <c r="S8177" t="inlineStr">
        <is>
          <t>15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1.1</v>
      </c>
      <c r="O8178" s="129" t="n"/>
      <c r="Q8178" s="131" t="n">
        <v>1.1</v>
      </c>
      <c r="R8178" t="inlineStr">
        <is>
          <t>Iceland</t>
        </is>
      </c>
      <c r="S8178" t="inlineStr">
        <is>
          <t>15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1.1</v>
      </c>
      <c r="O8179" s="129" t="n"/>
      <c r="Q8179" s="131" t="n">
        <v>1.1</v>
      </c>
      <c r="R8179" t="inlineStr">
        <is>
          <t>Iceland</t>
        </is>
      </c>
      <c r="S8179" t="inlineStr">
        <is>
          <t>15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1.6</v>
      </c>
      <c r="O8180" s="129" t="n"/>
      <c r="Q8180" s="131" t="n">
        <v>1.6</v>
      </c>
      <c r="R8180" t="inlineStr">
        <is>
          <t>Iceland</t>
        </is>
      </c>
      <c r="S8180" t="inlineStr">
        <is>
          <t>15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1.6</v>
      </c>
      <c r="O8181" s="129" t="n"/>
      <c r="Q8181" s="131" t="n">
        <v>1.6</v>
      </c>
      <c r="R8181" t="inlineStr">
        <is>
          <t>Iceland</t>
        </is>
      </c>
      <c r="S8181" t="inlineStr">
        <is>
          <t>15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1.6</v>
      </c>
      <c r="O8182" s="129" t="n"/>
      <c r="Q8182" s="131" t="n">
        <v>1.6</v>
      </c>
      <c r="R8182" t="inlineStr">
        <is>
          <t>Iceland</t>
        </is>
      </c>
      <c r="S8182" t="inlineStr">
        <is>
          <t>15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1.8</v>
      </c>
      <c r="O8183" s="129" t="n"/>
      <c r="Q8183" s="131" t="n">
        <v>1.8</v>
      </c>
      <c r="R8183" t="inlineStr">
        <is>
          <t>Iceland</t>
        </is>
      </c>
      <c r="S8183" t="inlineStr">
        <is>
          <t>15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1.85</v>
      </c>
      <c r="O8184" s="129" t="n"/>
      <c r="Q8184" s="131" t="n">
        <v>1.85</v>
      </c>
      <c r="R8184" t="inlineStr">
        <is>
          <t>Iceland</t>
        </is>
      </c>
      <c r="S8184" t="inlineStr">
        <is>
          <t>15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3.7</v>
      </c>
      <c r="O8185" s="129" t="n"/>
      <c r="Q8185" s="131" t="n">
        <v>3.7</v>
      </c>
      <c r="R8185" t="inlineStr">
        <is>
          <t>Iceland</t>
        </is>
      </c>
      <c r="S8185" t="inlineStr">
        <is>
          <t>15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</v>
      </c>
      <c r="O8186" s="129" t="n"/>
      <c r="Q8186" s="131" t="n">
        <v>2.6</v>
      </c>
      <c r="R8186" t="inlineStr">
        <is>
          <t>Iceland</t>
        </is>
      </c>
      <c r="S8186" t="inlineStr">
        <is>
          <t>15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4.65</v>
      </c>
      <c r="O8187" s="129" t="n"/>
      <c r="Q8187" s="131" t="n">
        <v>4.65</v>
      </c>
      <c r="R8187" t="inlineStr">
        <is>
          <t>Iceland</t>
        </is>
      </c>
      <c r="S8187" t="inlineStr">
        <is>
          <t>15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/>
      <c r="Q8188" s="131" t="n">
        <v>1.1</v>
      </c>
      <c r="R8188" t="inlineStr">
        <is>
          <t>Iceland</t>
        </is>
      </c>
      <c r="S8188" t="inlineStr">
        <is>
          <t>15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1.1</v>
      </c>
      <c r="O8189" s="129" t="n"/>
      <c r="Q8189" s="131" t="n">
        <v>1.1</v>
      </c>
      <c r="R8189" t="inlineStr">
        <is>
          <t>Iceland</t>
        </is>
      </c>
      <c r="S8189" t="inlineStr">
        <is>
          <t>15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3.15</v>
      </c>
      <c r="O8190" s="129" t="n"/>
      <c r="Q8190" s="131" t="n">
        <v>3.15</v>
      </c>
      <c r="R8190" t="inlineStr">
        <is>
          <t>Iceland</t>
        </is>
      </c>
      <c r="S8190" t="inlineStr">
        <is>
          <t>15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15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1.75</v>
      </c>
      <c r="O8192" s="129" t="n"/>
      <c r="Q8192" s="131" t="n">
        <v>1.75</v>
      </c>
      <c r="R8192" t="inlineStr">
        <is>
          <t>Iceland</t>
        </is>
      </c>
      <c r="S8192" t="inlineStr">
        <is>
          <t>15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1.1</v>
      </c>
      <c r="O8193" s="129" t="n"/>
      <c r="Q8193" s="131" t="n">
        <v>1.1</v>
      </c>
      <c r="R8193" t="inlineStr">
        <is>
          <t>Iceland</t>
        </is>
      </c>
      <c r="S8193" t="inlineStr">
        <is>
          <t>15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3.95</v>
      </c>
      <c r="O8194" s="129" t="n"/>
      <c r="Q8194" s="131" t="n">
        <v>3.95</v>
      </c>
      <c r="R8194" t="inlineStr">
        <is>
          <t>Iceland</t>
        </is>
      </c>
      <c r="S8194" t="inlineStr">
        <is>
          <t>15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15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2.65</v>
      </c>
      <c r="O8196" s="129" t="n"/>
      <c r="Q8196" s="131" t="n">
        <v>2.65</v>
      </c>
      <c r="R8196" t="inlineStr">
        <is>
          <t>Iceland</t>
        </is>
      </c>
      <c r="S8196" t="inlineStr">
        <is>
          <t>15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15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15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15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1.1</v>
      </c>
      <c r="O8200" s="129" t="n"/>
      <c r="Q8200" s="131" t="n">
        <v>1.1</v>
      </c>
      <c r="R8200" t="inlineStr">
        <is>
          <t>Iceland</t>
        </is>
      </c>
      <c r="S8200" t="inlineStr">
        <is>
          <t>15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3.35</v>
      </c>
      <c r="O8201" s="129" t="n"/>
      <c r="Q8201" s="131" t="n">
        <v>3.35</v>
      </c>
      <c r="R8201" t="inlineStr">
        <is>
          <t>Iceland</t>
        </is>
      </c>
      <c r="S8201" t="inlineStr">
        <is>
          <t>15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1.1</v>
      </c>
      <c r="O8202" s="129" t="n"/>
      <c r="Q8202" s="131" t="n">
        <v>1.1</v>
      </c>
      <c r="R8202" t="inlineStr">
        <is>
          <t>Iceland</t>
        </is>
      </c>
      <c r="S8202" t="inlineStr">
        <is>
          <t>15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3.1</v>
      </c>
      <c r="O8203" s="129" t="n"/>
      <c r="Q8203" s="131" t="n">
        <v>3.1</v>
      </c>
      <c r="R8203" t="inlineStr">
        <is>
          <t>Iceland</t>
        </is>
      </c>
      <c r="S8203" t="inlineStr">
        <is>
          <t>15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2.95</v>
      </c>
      <c r="O8204" s="129" t="n"/>
      <c r="Q8204" s="131" t="n">
        <v>2.95</v>
      </c>
      <c r="R8204" t="inlineStr">
        <is>
          <t>Iceland</t>
        </is>
      </c>
      <c r="S8204" t="inlineStr">
        <is>
          <t>15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15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2.95</v>
      </c>
      <c r="O8206" s="129" t="n"/>
      <c r="Q8206" s="131" t="n">
        <v>2.95</v>
      </c>
      <c r="R8206" t="inlineStr">
        <is>
          <t>Iceland</t>
        </is>
      </c>
      <c r="S8206" t="inlineStr">
        <is>
          <t>15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3.35</v>
      </c>
      <c r="O8207" s="129" t="n"/>
      <c r="Q8207" s="131" t="n">
        <v>3.35</v>
      </c>
      <c r="R8207" t="inlineStr">
        <is>
          <t>Iceland</t>
        </is>
      </c>
      <c r="S8207" t="inlineStr">
        <is>
          <t>15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2.95</v>
      </c>
      <c r="O8208" s="129" t="n"/>
      <c r="Q8208" s="131" t="n">
        <v>2.95</v>
      </c>
      <c r="R8208" t="inlineStr">
        <is>
          <t>Iceland</t>
        </is>
      </c>
      <c r="S8208" t="inlineStr">
        <is>
          <t>15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2.45</v>
      </c>
      <c r="O8209" s="129" t="n"/>
      <c r="Q8209" s="131" t="n">
        <v>2.45</v>
      </c>
      <c r="R8209" t="inlineStr">
        <is>
          <t>Iceland</t>
        </is>
      </c>
      <c r="S8209" t="inlineStr">
        <is>
          <t>15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15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</v>
      </c>
      <c r="O8211" s="129" t="n"/>
      <c r="Q8211" s="131" t="n">
        <v>3.3</v>
      </c>
      <c r="R8211" t="inlineStr">
        <is>
          <t>Iceland</t>
        </is>
      </c>
      <c r="S8211" t="inlineStr">
        <is>
          <t>15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3.15</v>
      </c>
      <c r="O8212" s="129" t="n"/>
      <c r="Q8212" s="131" t="n">
        <v>3.15</v>
      </c>
      <c r="R8212" t="inlineStr">
        <is>
          <t>Iceland</t>
        </is>
      </c>
      <c r="S8212" t="inlineStr">
        <is>
          <t>15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15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3.35</v>
      </c>
      <c r="O8214" s="129" t="n"/>
      <c r="Q8214" s="131" t="n">
        <v>3.35</v>
      </c>
      <c r="R8214" t="inlineStr">
        <is>
          <t>Iceland</t>
        </is>
      </c>
      <c r="S8214" t="inlineStr">
        <is>
          <t>15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1.1</v>
      </c>
      <c r="O8215" s="129" t="n"/>
      <c r="Q8215" s="131" t="n">
        <v>1.1</v>
      </c>
      <c r="R8215" t="inlineStr">
        <is>
          <t>Iceland</t>
        </is>
      </c>
      <c r="S8215" t="inlineStr">
        <is>
          <t>15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1.1</v>
      </c>
      <c r="O8216" s="129" t="n"/>
      <c r="Q8216" s="131" t="n">
        <v>1.1</v>
      </c>
      <c r="R8216" t="inlineStr">
        <is>
          <t>Iceland</t>
        </is>
      </c>
      <c r="S8216" t="inlineStr">
        <is>
          <t>15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3.15</v>
      </c>
      <c r="O8217" s="129" t="n"/>
      <c r="Q8217" s="131" t="n">
        <v>3.15</v>
      </c>
      <c r="R8217" t="inlineStr">
        <is>
          <t>Iceland</t>
        </is>
      </c>
      <c r="S8217" t="inlineStr">
        <is>
          <t>15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5.7</v>
      </c>
      <c r="O8218" s="129" t="n"/>
      <c r="Q8218" s="131" t="n">
        <v>5.7</v>
      </c>
      <c r="R8218" t="inlineStr">
        <is>
          <t>Iceland</t>
        </is>
      </c>
      <c r="S8218" t="inlineStr">
        <is>
          <t>15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15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/>
      <c r="Q8220" s="131" t="n">
        <v>1.1</v>
      </c>
      <c r="R8220" t="inlineStr">
        <is>
          <t>Iceland</t>
        </is>
      </c>
      <c r="S8220" t="inlineStr">
        <is>
          <t>15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15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1.65</v>
      </c>
      <c r="O8222" s="129" t="n"/>
      <c r="Q8222" s="131" t="n">
        <v>1.65</v>
      </c>
      <c r="R8222" t="inlineStr">
        <is>
          <t>Iceland</t>
        </is>
      </c>
      <c r="S8222" t="inlineStr">
        <is>
          <t>15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3.45</v>
      </c>
      <c r="O8223" s="129" t="n"/>
      <c r="Q8223" s="131" t="n">
        <v>3.45</v>
      </c>
      <c r="R8223" t="inlineStr">
        <is>
          <t>Iceland</t>
        </is>
      </c>
      <c r="S8223" t="inlineStr">
        <is>
          <t>15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1.1</v>
      </c>
      <c r="O8224" s="129" t="n"/>
      <c r="Q8224" s="131" t="n">
        <v>1.1</v>
      </c>
      <c r="R8224" t="inlineStr">
        <is>
          <t>Iceland</t>
        </is>
      </c>
      <c r="S8224" t="inlineStr">
        <is>
          <t>15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1.1</v>
      </c>
      <c r="O8225" s="129" t="n"/>
      <c r="Q8225" s="131" t="n">
        <v>1.1</v>
      </c>
      <c r="R8225" t="inlineStr">
        <is>
          <t>Iceland</t>
        </is>
      </c>
      <c r="S8225" t="inlineStr">
        <is>
          <t>15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15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3</v>
      </c>
      <c r="O8227" s="129" t="n"/>
      <c r="Q8227" s="131" t="n">
        <v>3</v>
      </c>
      <c r="R8227" t="inlineStr">
        <is>
          <t>Iceland</t>
        </is>
      </c>
      <c r="S8227" t="inlineStr">
        <is>
          <t>15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3</v>
      </c>
      <c r="O8228" s="129" t="n"/>
      <c r="Q8228" s="131" t="n">
        <v>3</v>
      </c>
      <c r="R8228" t="inlineStr">
        <is>
          <t>Iceland</t>
        </is>
      </c>
      <c r="S8228" t="inlineStr">
        <is>
          <t>15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3</v>
      </c>
      <c r="O8229" s="129" t="n"/>
      <c r="Q8229" s="131" t="n">
        <v>3</v>
      </c>
      <c r="R8229" t="inlineStr">
        <is>
          <t>Iceland</t>
        </is>
      </c>
      <c r="S8229" t="inlineStr">
        <is>
          <t>15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15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15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1.1</v>
      </c>
      <c r="O8232" s="129" t="n"/>
      <c r="Q8232" s="131" t="n">
        <v>1.1</v>
      </c>
      <c r="R8232" t="inlineStr">
        <is>
          <t>Iceland</t>
        </is>
      </c>
      <c r="S8232" t="inlineStr">
        <is>
          <t>15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3.15</v>
      </c>
      <c r="O8233" s="129" t="n"/>
      <c r="Q8233" s="131" t="n">
        <v>3.15</v>
      </c>
      <c r="R8233" t="inlineStr">
        <is>
          <t>Iceland</t>
        </is>
      </c>
      <c r="S8233" t="inlineStr">
        <is>
          <t>15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0.85</v>
      </c>
      <c r="O8234" s="129" t="n"/>
      <c r="Q8234" s="131" t="n">
        <v>0.85</v>
      </c>
      <c r="R8234" t="inlineStr">
        <is>
          <t>Iceland</t>
        </is>
      </c>
      <c r="S8234" t="inlineStr">
        <is>
          <t>15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3</v>
      </c>
      <c r="O8235" s="129" t="n"/>
      <c r="Q8235" s="131" t="n">
        <v>3</v>
      </c>
      <c r="R8235" t="inlineStr">
        <is>
          <t>Iceland</t>
        </is>
      </c>
      <c r="S8235" t="inlineStr">
        <is>
          <t>15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1.6</v>
      </c>
      <c r="O8236" s="129" t="n"/>
      <c r="Q8236" s="131" t="n">
        <v>1.6</v>
      </c>
      <c r="R8236" t="inlineStr">
        <is>
          <t>Iceland</t>
        </is>
      </c>
      <c r="S8236" t="inlineStr">
        <is>
          <t>15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3.15</v>
      </c>
      <c r="O8237" s="129" t="n"/>
      <c r="Q8237" s="131" t="n">
        <v>3.15</v>
      </c>
      <c r="R8237" t="inlineStr">
        <is>
          <t>Iceland</t>
        </is>
      </c>
      <c r="S8237" t="inlineStr">
        <is>
          <t>15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5.25</v>
      </c>
      <c r="O8238" s="129" t="n"/>
      <c r="Q8238" s="131" t="n">
        <v>5.25</v>
      </c>
      <c r="R8238" t="inlineStr">
        <is>
          <t>Iceland</t>
        </is>
      </c>
      <c r="S8238" t="inlineStr">
        <is>
          <t>15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6" t="n"/>
      <c r="G8239" s="123" t="n"/>
      <c r="I8239" s="127" t="n"/>
      <c r="K8239" s="120" t="n"/>
      <c r="M8239" s="128" t="n">
        <v>1.1</v>
      </c>
      <c r="O8239" s="129" t="n"/>
      <c r="Q8239" s="131" t="n">
        <v>1.1</v>
      </c>
      <c r="R8239" t="inlineStr">
        <is>
          <t>Iceland</t>
        </is>
      </c>
      <c r="S8239" t="inlineStr">
        <is>
          <t>15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15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15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3</v>
      </c>
      <c r="O8242" s="129" t="n"/>
      <c r="Q8242" s="131" t="n">
        <v>3</v>
      </c>
      <c r="R8242" t="inlineStr">
        <is>
          <t>Iceland</t>
        </is>
      </c>
      <c r="S8242" t="inlineStr">
        <is>
          <t>15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15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3.5</v>
      </c>
      <c r="O8244" s="129" t="n"/>
      <c r="Q8244" s="131" t="n">
        <v>3.5</v>
      </c>
      <c r="R8244" t="inlineStr">
        <is>
          <t>Iceland</t>
        </is>
      </c>
      <c r="S8244" t="inlineStr">
        <is>
          <t>15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2.15</v>
      </c>
      <c r="O8245" s="129" t="n"/>
      <c r="Q8245" s="131" t="n">
        <v>2.15</v>
      </c>
      <c r="R8245" t="inlineStr">
        <is>
          <t>Iceland</t>
        </is>
      </c>
      <c r="S8245" t="inlineStr">
        <is>
          <t>15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2.15</v>
      </c>
      <c r="O8246" s="129" t="n"/>
      <c r="Q8246" s="131" t="n">
        <v>2.15</v>
      </c>
      <c r="R8246" t="inlineStr">
        <is>
          <t>Iceland</t>
        </is>
      </c>
      <c r="S8246" t="inlineStr">
        <is>
          <t>15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3.65</v>
      </c>
      <c r="O8247" s="129" t="n"/>
      <c r="Q8247" s="131" t="n">
        <v>3.65</v>
      </c>
      <c r="R8247" t="inlineStr">
        <is>
          <t>Iceland</t>
        </is>
      </c>
      <c r="S8247" t="inlineStr">
        <is>
          <t>15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3.7</v>
      </c>
      <c r="O8248" s="129" t="n"/>
      <c r="Q8248" s="131" t="n">
        <v>3.7</v>
      </c>
      <c r="R8248" t="inlineStr">
        <is>
          <t>Iceland</t>
        </is>
      </c>
      <c r="S8248" t="inlineStr">
        <is>
          <t>15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</v>
      </c>
      <c r="O8249" s="129" t="n"/>
      <c r="Q8249" s="131" t="n">
        <v>2</v>
      </c>
      <c r="R8249" t="inlineStr">
        <is>
          <t>Iceland</t>
        </is>
      </c>
      <c r="S8249" t="inlineStr">
        <is>
          <t>15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2.1</v>
      </c>
      <c r="O8250" s="129" t="n"/>
      <c r="Q8250" s="131" t="n">
        <v>2.1</v>
      </c>
      <c r="R8250" t="inlineStr">
        <is>
          <t>Iceland</t>
        </is>
      </c>
      <c r="S8250" t="inlineStr">
        <is>
          <t>15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1.95</v>
      </c>
      <c r="O8251" s="129" t="n"/>
      <c r="Q8251" s="131" t="n">
        <v>1.95</v>
      </c>
      <c r="R8251" t="inlineStr">
        <is>
          <t>Iceland</t>
        </is>
      </c>
      <c r="S8251" t="inlineStr">
        <is>
          <t>15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3.95</v>
      </c>
      <c r="O8252" s="129" t="n"/>
      <c r="Q8252" s="131" t="n">
        <v>3.95</v>
      </c>
      <c r="R8252" t="inlineStr">
        <is>
          <t>Iceland</t>
        </is>
      </c>
      <c r="S8252" t="inlineStr">
        <is>
          <t>15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6" t="n"/>
      <c r="G8253" s="123" t="n"/>
      <c r="I8253" s="127" t="n"/>
      <c r="K8253" s="120" t="n"/>
      <c r="M8253" s="128" t="n">
        <v>6.6</v>
      </c>
      <c r="O8253" s="129" t="n"/>
      <c r="Q8253" s="131" t="n">
        <v>6.6</v>
      </c>
      <c r="R8253" t="inlineStr">
        <is>
          <t>Iceland</t>
        </is>
      </c>
      <c r="S8253" t="inlineStr">
        <is>
          <t>15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3.2</v>
      </c>
      <c r="O8254" s="129" t="n"/>
      <c r="Q8254" s="131" t="n">
        <v>3.2</v>
      </c>
      <c r="R8254" t="inlineStr">
        <is>
          <t>Iceland</t>
        </is>
      </c>
      <c r="S8254" t="inlineStr">
        <is>
          <t>15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2.7</v>
      </c>
      <c r="O8255" s="129" t="n"/>
      <c r="Q8255" s="131" t="n">
        <v>2.7</v>
      </c>
      <c r="R8255" t="inlineStr">
        <is>
          <t>Iceland</t>
        </is>
      </c>
      <c r="S8255" t="inlineStr">
        <is>
          <t>15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2.95</v>
      </c>
      <c r="O8256" s="129" t="n"/>
      <c r="Q8256" s="131" t="n">
        <v>2.95</v>
      </c>
      <c r="R8256" t="inlineStr">
        <is>
          <t>Iceland</t>
        </is>
      </c>
      <c r="S8256" t="inlineStr">
        <is>
          <t>15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1.1</v>
      </c>
      <c r="O8257" s="129" t="n"/>
      <c r="Q8257" s="131" t="n">
        <v>1.1</v>
      </c>
      <c r="R8257" t="inlineStr">
        <is>
          <t>Iceland</t>
        </is>
      </c>
      <c r="S8257" t="inlineStr">
        <is>
          <t>15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1.1</v>
      </c>
      <c r="O8258" s="129" t="n"/>
      <c r="Q8258" s="131" t="n">
        <v>1.1</v>
      </c>
      <c r="R8258" t="inlineStr">
        <is>
          <t>Iceland</t>
        </is>
      </c>
      <c r="S8258" t="inlineStr">
        <is>
          <t>15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1.1</v>
      </c>
      <c r="O8259" s="129" t="n"/>
      <c r="Q8259" s="131" t="n">
        <v>1.1</v>
      </c>
      <c r="R8259" t="inlineStr">
        <is>
          <t>Iceland</t>
        </is>
      </c>
      <c r="S8259" t="inlineStr">
        <is>
          <t>15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6" t="n"/>
      <c r="G8260" s="123" t="n"/>
      <c r="I8260" s="127" t="n"/>
      <c r="K8260" s="120" t="n"/>
      <c r="M8260" s="128" t="n">
        <v>4.2</v>
      </c>
      <c r="O8260" s="129" t="n"/>
      <c r="Q8260" s="131" t="n">
        <v>4.2</v>
      </c>
      <c r="R8260" t="inlineStr">
        <is>
          <t>Iceland</t>
        </is>
      </c>
      <c r="S8260" t="inlineStr">
        <is>
          <t>15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2.15</v>
      </c>
      <c r="O8261" s="129" t="n"/>
      <c r="Q8261" s="131" t="n">
        <v>2.15</v>
      </c>
      <c r="R8261" t="inlineStr">
        <is>
          <t>Iceland</t>
        </is>
      </c>
      <c r="S8261" t="inlineStr">
        <is>
          <t>15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1.9</v>
      </c>
      <c r="O8262" s="129" t="n"/>
      <c r="Q8262" s="131" t="n">
        <v>1.9</v>
      </c>
      <c r="R8262" t="inlineStr">
        <is>
          <t>Iceland</t>
        </is>
      </c>
      <c r="S8262" t="inlineStr">
        <is>
          <t>15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1.25</v>
      </c>
      <c r="O8263" s="129" t="n"/>
      <c r="Q8263" s="131" t="n">
        <v>1.25</v>
      </c>
      <c r="R8263" t="inlineStr">
        <is>
          <t>Iceland</t>
        </is>
      </c>
      <c r="S8263" t="inlineStr">
        <is>
          <t>15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2.65</v>
      </c>
      <c r="O8264" s="129" t="n"/>
      <c r="Q8264" s="131" t="n">
        <v>2.65</v>
      </c>
      <c r="R8264" t="inlineStr">
        <is>
          <t>Iceland</t>
        </is>
      </c>
      <c r="S8264" t="inlineStr">
        <is>
          <t>15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2.65</v>
      </c>
      <c r="O8265" s="129" t="n"/>
      <c r="Q8265" s="131" t="n">
        <v>2.65</v>
      </c>
      <c r="R8265" t="inlineStr">
        <is>
          <t>Iceland</t>
        </is>
      </c>
      <c r="S8265" t="inlineStr">
        <is>
          <t>15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1.65</v>
      </c>
      <c r="O8266" s="129" t="n"/>
      <c r="Q8266" s="131" t="n">
        <v>1.65</v>
      </c>
      <c r="R8266" t="inlineStr">
        <is>
          <t>Iceland</t>
        </is>
      </c>
      <c r="S8266" t="inlineStr">
        <is>
          <t>15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1.65</v>
      </c>
      <c r="O8267" s="129" t="n"/>
      <c r="Q8267" s="131" t="n">
        <v>1.65</v>
      </c>
      <c r="R8267" t="inlineStr">
        <is>
          <t>Iceland</t>
        </is>
      </c>
      <c r="S8267" t="inlineStr">
        <is>
          <t>15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1.7</v>
      </c>
      <c r="O8268" s="129" t="n"/>
      <c r="Q8268" s="131" t="n">
        <v>1.7</v>
      </c>
      <c r="R8268" t="inlineStr">
        <is>
          <t>Iceland</t>
        </is>
      </c>
      <c r="S8268" t="inlineStr">
        <is>
          <t>15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3.1</v>
      </c>
      <c r="O8269" s="129" t="n"/>
      <c r="Q8269" s="131" t="n">
        <v>3.1</v>
      </c>
      <c r="R8269" t="inlineStr">
        <is>
          <t>Iceland</t>
        </is>
      </c>
      <c r="S8269" t="inlineStr">
        <is>
          <t>15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15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</v>
      </c>
      <c r="O8271" s="129" t="n"/>
      <c r="Q8271" s="131" t="n">
        <v>3.1</v>
      </c>
      <c r="R8271" t="inlineStr">
        <is>
          <t>Iceland</t>
        </is>
      </c>
      <c r="S8271" t="inlineStr">
        <is>
          <t>15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2.35</v>
      </c>
      <c r="O8272" s="129" t="n"/>
      <c r="Q8272" s="131" t="n">
        <v>2.35</v>
      </c>
      <c r="R8272" t="inlineStr">
        <is>
          <t>Iceland</t>
        </is>
      </c>
      <c r="S8272" t="inlineStr">
        <is>
          <t>15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15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15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3.2</v>
      </c>
      <c r="O8275" s="129" t="n"/>
      <c r="Q8275" s="131" t="n">
        <v>3.2</v>
      </c>
      <c r="R8275" t="inlineStr">
        <is>
          <t>Iceland</t>
        </is>
      </c>
      <c r="S8275" t="inlineStr">
        <is>
          <t>15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3.2</v>
      </c>
      <c r="O8276" s="129" t="n"/>
      <c r="Q8276" s="131" t="n">
        <v>3.2</v>
      </c>
      <c r="R8276" t="inlineStr">
        <is>
          <t>Iceland</t>
        </is>
      </c>
      <c r="S8276" t="inlineStr">
        <is>
          <t>15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3.15</v>
      </c>
      <c r="O8277" s="129" t="n"/>
      <c r="Q8277" s="131" t="n">
        <v>3.15</v>
      </c>
      <c r="R8277" t="inlineStr">
        <is>
          <t>Iceland</t>
        </is>
      </c>
      <c r="S8277" t="inlineStr">
        <is>
          <t>15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3.15</v>
      </c>
      <c r="O8278" s="129" t="n"/>
      <c r="Q8278" s="131" t="n">
        <v>3.15</v>
      </c>
      <c r="R8278" t="inlineStr">
        <is>
          <t>Iceland</t>
        </is>
      </c>
      <c r="S8278" t="inlineStr">
        <is>
          <t>15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3.15</v>
      </c>
      <c r="O8279" s="129" t="n"/>
      <c r="Q8279" s="131" t="n">
        <v>3.15</v>
      </c>
      <c r="R8279" t="inlineStr">
        <is>
          <t>Iceland</t>
        </is>
      </c>
      <c r="S8279" t="inlineStr">
        <is>
          <t>15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3.2</v>
      </c>
      <c r="O8280" s="129" t="n"/>
      <c r="Q8280" s="131" t="n">
        <v>3.2</v>
      </c>
      <c r="R8280" t="inlineStr">
        <is>
          <t>Iceland</t>
        </is>
      </c>
      <c r="S8280" t="inlineStr">
        <is>
          <t>15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3.65</v>
      </c>
      <c r="O8281" s="129" t="n"/>
      <c r="Q8281" s="131" t="n">
        <v>3.65</v>
      </c>
      <c r="R8281" t="inlineStr">
        <is>
          <t>Iceland</t>
        </is>
      </c>
      <c r="S8281" t="inlineStr">
        <is>
          <t>15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3.1</v>
      </c>
      <c r="O8282" s="129" t="n"/>
      <c r="Q8282" s="131" t="n">
        <v>3.1</v>
      </c>
      <c r="R8282" t="inlineStr">
        <is>
          <t>Iceland</t>
        </is>
      </c>
      <c r="S8282" t="inlineStr">
        <is>
          <t>15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15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3.2</v>
      </c>
      <c r="O8284" s="129" t="n"/>
      <c r="Q8284" s="131" t="n">
        <v>3.2</v>
      </c>
      <c r="R8284" t="inlineStr">
        <is>
          <t>Iceland</t>
        </is>
      </c>
      <c r="S8284" t="inlineStr">
        <is>
          <t>15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2</v>
      </c>
      <c r="O8285" s="129" t="n"/>
      <c r="Q8285" s="131" t="n">
        <v>2</v>
      </c>
      <c r="R8285" t="inlineStr">
        <is>
          <t>Iceland</t>
        </is>
      </c>
      <c r="S8285" t="inlineStr">
        <is>
          <t>15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3.2</v>
      </c>
      <c r="O8286" s="129" t="n"/>
      <c r="Q8286" s="131" t="n">
        <v>3.2</v>
      </c>
      <c r="R8286" t="inlineStr">
        <is>
          <t>Iceland</t>
        </is>
      </c>
      <c r="S8286" t="inlineStr">
        <is>
          <t>15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15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1.7</v>
      </c>
      <c r="O8288" s="129" t="n"/>
      <c r="Q8288" s="131" t="n">
        <v>1.7</v>
      </c>
      <c r="R8288" t="inlineStr">
        <is>
          <t>Iceland</t>
        </is>
      </c>
      <c r="S8288" t="inlineStr">
        <is>
          <t>15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1.6</v>
      </c>
      <c r="O8289" s="129" t="n"/>
      <c r="Q8289" s="131" t="n">
        <v>1.6</v>
      </c>
      <c r="R8289" t="inlineStr">
        <is>
          <t>Iceland</t>
        </is>
      </c>
      <c r="S8289" t="inlineStr">
        <is>
          <t>15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1.6</v>
      </c>
      <c r="O8290" s="129" t="n"/>
      <c r="Q8290" s="131" t="n">
        <v>1.6</v>
      </c>
      <c r="R8290" t="inlineStr">
        <is>
          <t>Iceland</t>
        </is>
      </c>
      <c r="S8290" t="inlineStr">
        <is>
          <t>15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3.2</v>
      </c>
      <c r="O8291" s="129" t="n"/>
      <c r="Q8291" s="131" t="n">
        <v>3.2</v>
      </c>
      <c r="R8291" t="inlineStr">
        <is>
          <t>Iceland</t>
        </is>
      </c>
      <c r="S8291" t="inlineStr">
        <is>
          <t>15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5.8</v>
      </c>
      <c r="O8292" s="129" t="n"/>
      <c r="Q8292" s="131" t="n">
        <v>5.8</v>
      </c>
      <c r="R8292" t="inlineStr">
        <is>
          <t>Iceland</t>
        </is>
      </c>
      <c r="S8292" t="inlineStr">
        <is>
          <t>15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/>
      <c r="Q8293" s="131" t="n">
        <v>5.95</v>
      </c>
      <c r="R8293" t="inlineStr">
        <is>
          <t>Iceland</t>
        </is>
      </c>
      <c r="S8293" t="inlineStr">
        <is>
          <t>15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8.949999999999999</v>
      </c>
      <c r="O8294" s="129" t="n"/>
      <c r="Q8294" s="131" t="n">
        <v>8.949999999999999</v>
      </c>
      <c r="R8294" t="inlineStr">
        <is>
          <t>Iceland</t>
        </is>
      </c>
      <c r="S8294" t="inlineStr">
        <is>
          <t>15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6.1</v>
      </c>
      <c r="O8295" s="129" t="n"/>
      <c r="Q8295" s="131" t="n">
        <v>6.1</v>
      </c>
      <c r="R8295" t="inlineStr">
        <is>
          <t>Iceland</t>
        </is>
      </c>
      <c r="S8295" t="inlineStr">
        <is>
          <t>15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5.7</v>
      </c>
      <c r="O8296" s="129" t="n"/>
      <c r="Q8296" s="131" t="n">
        <v>5.7</v>
      </c>
      <c r="R8296" t="inlineStr">
        <is>
          <t>Iceland</t>
        </is>
      </c>
      <c r="S8296" t="inlineStr">
        <is>
          <t>15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6.1</v>
      </c>
      <c r="O8297" s="129" t="n"/>
      <c r="Q8297" s="131" t="n">
        <v>6.1</v>
      </c>
      <c r="R8297" t="inlineStr">
        <is>
          <t>Iceland</t>
        </is>
      </c>
      <c r="S8297" t="inlineStr">
        <is>
          <t>15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13.25</v>
      </c>
      <c r="O8298" s="129" t="n"/>
      <c r="Q8298" s="131" t="n">
        <v>13.25</v>
      </c>
      <c r="R8298" t="inlineStr">
        <is>
          <t>Iceland</t>
        </is>
      </c>
      <c r="S8298" t="inlineStr">
        <is>
          <t>15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3.35</v>
      </c>
      <c r="O8299" s="129" t="n"/>
      <c r="Q8299" s="131" t="n">
        <v>3.35</v>
      </c>
      <c r="R8299" t="inlineStr">
        <is>
          <t>Iceland</t>
        </is>
      </c>
      <c r="S8299" t="inlineStr">
        <is>
          <t>15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3.7</v>
      </c>
      <c r="O8300" s="129" t="n"/>
      <c r="Q8300" s="131" t="n">
        <v>3.7</v>
      </c>
      <c r="R8300" t="inlineStr">
        <is>
          <t>Iceland</t>
        </is>
      </c>
      <c r="S8300" t="inlineStr">
        <is>
          <t>15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2.25</v>
      </c>
      <c r="O8301" s="129" t="n"/>
      <c r="Q8301" s="131" t="n">
        <v>2.25</v>
      </c>
      <c r="R8301" t="inlineStr">
        <is>
          <t>Iceland</t>
        </is>
      </c>
      <c r="S8301" t="inlineStr">
        <is>
          <t>15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7.25</v>
      </c>
      <c r="O8302" s="129" t="n"/>
      <c r="Q8302" s="131" t="n">
        <v>7.25</v>
      </c>
      <c r="R8302" t="inlineStr">
        <is>
          <t>Iceland</t>
        </is>
      </c>
      <c r="S8302" t="inlineStr">
        <is>
          <t>15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19.85</v>
      </c>
      <c r="O8303" s="129" t="n"/>
      <c r="Q8303" s="131" t="n">
        <v>19.85</v>
      </c>
      <c r="R8303" t="inlineStr">
        <is>
          <t>Iceland</t>
        </is>
      </c>
      <c r="S8303" t="inlineStr">
        <is>
          <t>15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7.3</v>
      </c>
      <c r="O8304" s="129" t="n"/>
      <c r="Q8304" s="131" t="n">
        <v>7.3</v>
      </c>
      <c r="R8304" t="inlineStr">
        <is>
          <t>Iceland</t>
        </is>
      </c>
      <c r="S8304" t="inlineStr">
        <is>
          <t>15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5.95</v>
      </c>
      <c r="O8305" s="129" t="n"/>
      <c r="Q8305" s="131" t="n">
        <v>5.95</v>
      </c>
      <c r="R8305" t="inlineStr">
        <is>
          <t>Iceland</t>
        </is>
      </c>
      <c r="S8305" t="inlineStr">
        <is>
          <t>15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5.65</v>
      </c>
      <c r="O8306" s="129" t="n"/>
      <c r="Q8306" s="131" t="n">
        <v>5.65</v>
      </c>
      <c r="R8306" t="inlineStr">
        <is>
          <t>Iceland</t>
        </is>
      </c>
      <c r="S8306" t="inlineStr">
        <is>
          <t>15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5.65</v>
      </c>
      <c r="O8307" s="129" t="n"/>
      <c r="Q8307" s="131" t="n">
        <v>5.65</v>
      </c>
      <c r="R8307" t="inlineStr">
        <is>
          <t>Iceland</t>
        </is>
      </c>
      <c r="S8307" t="inlineStr">
        <is>
          <t>15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15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19.85</v>
      </c>
      <c r="O8309" s="129" t="n"/>
      <c r="Q8309" s="131" t="n">
        <v>19.85</v>
      </c>
      <c r="R8309" t="inlineStr">
        <is>
          <t>Iceland</t>
        </is>
      </c>
      <c r="S8309" t="inlineStr">
        <is>
          <t>15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</v>
      </c>
      <c r="O8310" s="129" t="n"/>
      <c r="Q8310" s="131" t="n">
        <v>5.9</v>
      </c>
      <c r="R8310" t="inlineStr">
        <is>
          <t>Iceland</t>
        </is>
      </c>
      <c r="S8310" t="inlineStr">
        <is>
          <t>15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15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5.95</v>
      </c>
      <c r="O8312" s="129" t="n"/>
      <c r="Q8312" s="131" t="n">
        <v>5.95</v>
      </c>
      <c r="R8312" t="inlineStr">
        <is>
          <t>Iceland</t>
        </is>
      </c>
      <c r="S8312" t="inlineStr">
        <is>
          <t>15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5.95</v>
      </c>
      <c r="O8313" s="129" t="n"/>
      <c r="Q8313" s="131" t="n">
        <v>5.95</v>
      </c>
      <c r="R8313" t="inlineStr">
        <is>
          <t>Iceland</t>
        </is>
      </c>
      <c r="S8313" t="inlineStr">
        <is>
          <t>15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15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5.6</v>
      </c>
      <c r="O8315" s="129" t="n"/>
      <c r="Q8315" s="131" t="n">
        <v>5.6</v>
      </c>
      <c r="R8315" t="inlineStr">
        <is>
          <t>Iceland</t>
        </is>
      </c>
      <c r="S8315" t="inlineStr">
        <is>
          <t>15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19.85</v>
      </c>
      <c r="O8316" s="129" t="n"/>
      <c r="Q8316" s="131" t="n">
        <v>19.85</v>
      </c>
      <c r="R8316" t="inlineStr">
        <is>
          <t>Iceland</t>
        </is>
      </c>
      <c r="S8316" t="inlineStr">
        <is>
          <t>15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</v>
      </c>
      <c r="O8317" s="129" t="n"/>
      <c r="Q8317" s="131" t="n">
        <v>5.6</v>
      </c>
      <c r="R8317" t="inlineStr">
        <is>
          <t>Iceland</t>
        </is>
      </c>
      <c r="S8317" t="inlineStr">
        <is>
          <t>15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9.4</v>
      </c>
      <c r="O8318" s="129" t="n"/>
      <c r="Q8318" s="131" t="n">
        <v>9.4</v>
      </c>
      <c r="R8318" t="inlineStr">
        <is>
          <t>Iceland</t>
        </is>
      </c>
      <c r="S8318" t="inlineStr">
        <is>
          <t>15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5.7</v>
      </c>
      <c r="O8319" s="129" t="n"/>
      <c r="Q8319" s="131" t="n">
        <v>5.7</v>
      </c>
      <c r="R8319" t="inlineStr">
        <is>
          <t>Iceland</t>
        </is>
      </c>
      <c r="S8319" t="inlineStr">
        <is>
          <t>15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5.9</v>
      </c>
      <c r="O8320" s="129" t="n"/>
      <c r="Q8320" s="131" t="n">
        <v>5.9</v>
      </c>
      <c r="R8320" t="inlineStr">
        <is>
          <t>Iceland</t>
        </is>
      </c>
      <c r="S8320" t="inlineStr">
        <is>
          <t>15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5.95</v>
      </c>
      <c r="O8321" s="129" t="n"/>
      <c r="Q8321" s="131" t="n">
        <v>5.95</v>
      </c>
      <c r="R8321" t="inlineStr">
        <is>
          <t>Iceland</t>
        </is>
      </c>
      <c r="S8321" t="inlineStr">
        <is>
          <t>15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5.95</v>
      </c>
      <c r="O8322" s="129" t="n"/>
      <c r="Q8322" s="131" t="n">
        <v>5.95</v>
      </c>
      <c r="R8322" t="inlineStr">
        <is>
          <t>Iceland</t>
        </is>
      </c>
      <c r="S8322" t="inlineStr">
        <is>
          <t>15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5.6</v>
      </c>
      <c r="O8323" s="129" t="n"/>
      <c r="Q8323" s="131" t="n">
        <v>5.6</v>
      </c>
      <c r="R8323" t="inlineStr">
        <is>
          <t>Iceland</t>
        </is>
      </c>
      <c r="S8323" t="inlineStr">
        <is>
          <t>15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15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6.6</v>
      </c>
      <c r="O8325" s="129" t="n"/>
      <c r="Q8325" s="131" t="n">
        <v>6.6</v>
      </c>
      <c r="R8325" t="inlineStr">
        <is>
          <t>Iceland</t>
        </is>
      </c>
      <c r="S8325" t="inlineStr">
        <is>
          <t>15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3.95</v>
      </c>
      <c r="O8326" s="129" t="n"/>
      <c r="Q8326" s="131" t="n">
        <v>3.95</v>
      </c>
      <c r="R8326" t="inlineStr">
        <is>
          <t>Iceland</t>
        </is>
      </c>
      <c r="S8326" t="inlineStr">
        <is>
          <t>15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3.35</v>
      </c>
      <c r="O8327" s="129" t="n"/>
      <c r="Q8327" s="131" t="n">
        <v>3.35</v>
      </c>
      <c r="R8327" t="inlineStr">
        <is>
          <t>Iceland</t>
        </is>
      </c>
      <c r="S8327" t="inlineStr">
        <is>
          <t>15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5.65</v>
      </c>
      <c r="O8328" s="129" t="n"/>
      <c r="Q8328" s="131" t="n">
        <v>5.65</v>
      </c>
      <c r="R8328" t="inlineStr">
        <is>
          <t>Iceland</t>
        </is>
      </c>
      <c r="S8328" t="inlineStr">
        <is>
          <t>15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5.65</v>
      </c>
      <c r="O8329" s="129" t="n"/>
      <c r="Q8329" s="131" t="n">
        <v>5.65</v>
      </c>
      <c r="R8329" t="inlineStr">
        <is>
          <t>Iceland</t>
        </is>
      </c>
      <c r="S8329" t="inlineStr">
        <is>
          <t>15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6.6</v>
      </c>
      <c r="O8330" s="129" t="n"/>
      <c r="Q8330" s="131" t="n">
        <v>6.6</v>
      </c>
      <c r="R8330" t="inlineStr">
        <is>
          <t>Iceland</t>
        </is>
      </c>
      <c r="S8330" t="inlineStr">
        <is>
          <t>15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15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8.9</v>
      </c>
      <c r="O8332" s="129" t="n"/>
      <c r="Q8332" s="131" t="n">
        <v>8.9</v>
      </c>
      <c r="R8332" t="inlineStr">
        <is>
          <t>Iceland</t>
        </is>
      </c>
      <c r="S8332" t="inlineStr">
        <is>
          <t>15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8.550000000000001</v>
      </c>
      <c r="O8333" s="129" t="n"/>
      <c r="Q8333" s="131" t="n">
        <v>8.550000000000001</v>
      </c>
      <c r="R8333" t="inlineStr">
        <is>
          <t>Iceland</t>
        </is>
      </c>
      <c r="S8333" t="inlineStr">
        <is>
          <t>15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</v>
      </c>
      <c r="O8334" s="129" t="n"/>
      <c r="Q8334" s="131" t="n">
        <v>5.6</v>
      </c>
      <c r="R8334" t="inlineStr">
        <is>
          <t>Iceland</t>
        </is>
      </c>
      <c r="S8334" t="inlineStr">
        <is>
          <t>15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10.45</v>
      </c>
      <c r="O8335" s="129" t="n"/>
      <c r="Q8335" s="131" t="n">
        <v>10.45</v>
      </c>
      <c r="R8335" t="inlineStr">
        <is>
          <t>Iceland</t>
        </is>
      </c>
      <c r="S8335" t="inlineStr">
        <is>
          <t>15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5.9</v>
      </c>
      <c r="O8336" s="129" t="n"/>
      <c r="Q8336" s="131" t="n">
        <v>5.9</v>
      </c>
      <c r="R8336" t="inlineStr">
        <is>
          <t>Iceland</t>
        </is>
      </c>
      <c r="S8336" t="inlineStr">
        <is>
          <t>15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5.65</v>
      </c>
      <c r="O8337" s="129" t="n"/>
      <c r="Q8337" s="131" t="n">
        <v>5.65</v>
      </c>
      <c r="R8337" t="inlineStr">
        <is>
          <t>Iceland</t>
        </is>
      </c>
      <c r="S8337" t="inlineStr">
        <is>
          <t>15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5.65</v>
      </c>
      <c r="O8338" s="129" t="n"/>
      <c r="Q8338" s="131" t="n">
        <v>5.65</v>
      </c>
      <c r="R8338" t="inlineStr">
        <is>
          <t>Iceland</t>
        </is>
      </c>
      <c r="S8338" t="inlineStr">
        <is>
          <t>15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5.6</v>
      </c>
      <c r="O8339" s="129" t="n"/>
      <c r="Q8339" s="131" t="n">
        <v>5.6</v>
      </c>
      <c r="R8339" t="inlineStr">
        <is>
          <t>Iceland</t>
        </is>
      </c>
      <c r="S8339" t="inlineStr">
        <is>
          <t>15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10.45</v>
      </c>
      <c r="O8340" s="129" t="n"/>
      <c r="Q8340" s="131" t="n">
        <v>10.45</v>
      </c>
      <c r="R8340" t="inlineStr">
        <is>
          <t>Iceland</t>
        </is>
      </c>
      <c r="S8340" t="inlineStr">
        <is>
          <t>15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9.4</v>
      </c>
      <c r="O8341" s="129" t="n"/>
      <c r="Q8341" s="131" t="n">
        <v>9.4</v>
      </c>
      <c r="R8341" t="inlineStr">
        <is>
          <t>Iceland</t>
        </is>
      </c>
      <c r="S8341" t="inlineStr">
        <is>
          <t>15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7.3</v>
      </c>
      <c r="O8342" s="129" t="n"/>
      <c r="Q8342" s="131" t="n">
        <v>7.3</v>
      </c>
      <c r="R8342" t="inlineStr">
        <is>
          <t>Iceland</t>
        </is>
      </c>
      <c r="S8342" t="inlineStr">
        <is>
          <t>15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5.65</v>
      </c>
      <c r="O8343" s="129" t="n"/>
      <c r="Q8343" s="131" t="n">
        <v>5.65</v>
      </c>
      <c r="R8343" t="inlineStr">
        <is>
          <t>Iceland</t>
        </is>
      </c>
      <c r="S8343" t="inlineStr">
        <is>
          <t>15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6" t="n"/>
      <c r="G8344" s="123" t="n"/>
      <c r="I8344" s="127" t="n"/>
      <c r="K8344" s="120" t="n"/>
      <c r="M8344" s="128" t="n">
        <v>5.65</v>
      </c>
      <c r="O8344" s="129" t="n"/>
      <c r="Q8344" s="131" t="n">
        <v>5.65</v>
      </c>
      <c r="R8344" t="inlineStr">
        <is>
          <t>Iceland</t>
        </is>
      </c>
      <c r="S8344" t="inlineStr">
        <is>
          <t>15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6" t="n"/>
      <c r="G8345" s="123" t="n"/>
      <c r="I8345" s="127" t="n"/>
      <c r="K8345" s="120" t="n"/>
      <c r="M8345" s="128" t="n">
        <v>5.6</v>
      </c>
      <c r="O8345" s="129" t="n"/>
      <c r="Q8345" s="131" t="n">
        <v>5.6</v>
      </c>
      <c r="R8345" t="inlineStr">
        <is>
          <t>Iceland</t>
        </is>
      </c>
      <c r="S8345" t="inlineStr">
        <is>
          <t>15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6" t="n"/>
      <c r="G8346" s="123" t="n"/>
      <c r="I8346" s="127" t="n"/>
      <c r="K8346" s="120" t="n"/>
      <c r="M8346" s="128" t="n">
        <v>10.5</v>
      </c>
      <c r="O8346" s="129" t="n"/>
      <c r="Q8346" s="131" t="n">
        <v>10.5</v>
      </c>
      <c r="R8346" t="inlineStr">
        <is>
          <t>Iceland</t>
        </is>
      </c>
      <c r="S8346" t="inlineStr">
        <is>
          <t>15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3.7</v>
      </c>
      <c r="O8347" s="129" t="n"/>
      <c r="Q8347" s="131" t="n">
        <v>3.7</v>
      </c>
      <c r="R8347" t="inlineStr">
        <is>
          <t>Iceland</t>
        </is>
      </c>
      <c r="S8347" t="inlineStr">
        <is>
          <t>15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15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6" t="n"/>
      <c r="G8349" s="123" t="n"/>
      <c r="I8349" s="127" t="n"/>
      <c r="K8349" s="120" t="n"/>
      <c r="M8349" s="128" t="n">
        <v>4.7</v>
      </c>
      <c r="O8349" s="129" t="n"/>
      <c r="Q8349" s="131" t="n">
        <v>4.7</v>
      </c>
      <c r="R8349" t="inlineStr">
        <is>
          <t>Iceland</t>
        </is>
      </c>
      <c r="S8349" t="inlineStr">
        <is>
          <t>15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6" t="n"/>
      <c r="G8350" s="123" t="n"/>
      <c r="I8350" s="127" t="n"/>
      <c r="K8350" s="120" t="n"/>
      <c r="M8350" s="128" t="n">
        <v>2.95</v>
      </c>
      <c r="O8350" s="129" t="n"/>
      <c r="Q8350" s="131" t="n">
        <v>2.95</v>
      </c>
      <c r="R8350" t="inlineStr">
        <is>
          <t>Iceland</t>
        </is>
      </c>
      <c r="S8350" t="inlineStr">
        <is>
          <t>15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6" t="n"/>
      <c r="G8351" s="123" t="n"/>
      <c r="I8351" s="127" t="n"/>
      <c r="K8351" s="120" t="n"/>
      <c r="M8351" s="128" t="n">
        <v>3</v>
      </c>
      <c r="O8351" s="129" t="n"/>
      <c r="Q8351" s="131" t="n">
        <v>3</v>
      </c>
      <c r="R8351" t="inlineStr">
        <is>
          <t>Iceland</t>
        </is>
      </c>
      <c r="S8351" t="inlineStr">
        <is>
          <t>15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3.95</v>
      </c>
      <c r="O8352" s="129" t="n"/>
      <c r="Q8352" s="131" t="n">
        <v>3.95</v>
      </c>
      <c r="R8352" t="inlineStr">
        <is>
          <t>Iceland</t>
        </is>
      </c>
      <c r="S8352" t="inlineStr">
        <is>
          <t>15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1.49</v>
      </c>
      <c r="G8353" s="123" t="n"/>
      <c r="I8353" s="127" t="n"/>
      <c r="K8353" s="120" t="n"/>
      <c r="M8353" s="125" t="n">
        <v>2.1</v>
      </c>
      <c r="O8353" s="129" t="n"/>
      <c r="Q8353" s="131" t="n">
        <v>1.49</v>
      </c>
      <c r="R8353" t="inlineStr">
        <is>
          <t>CI Co-op</t>
        </is>
      </c>
      <c r="S8353" t="inlineStr">
        <is>
          <t>15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3.1</v>
      </c>
      <c r="O8354" s="129" t="n"/>
      <c r="Q8354" s="131" t="n">
        <v>3.1</v>
      </c>
      <c r="R8354" t="inlineStr">
        <is>
          <t>Iceland</t>
        </is>
      </c>
      <c r="S8354" t="inlineStr">
        <is>
          <t>15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2.05</v>
      </c>
      <c r="G8355" s="123" t="n"/>
      <c r="I8355" s="127" t="n"/>
      <c r="K8355" s="120" t="n"/>
      <c r="M8355" s="125" t="n">
        <v>2.65</v>
      </c>
      <c r="O8355" s="129" t="n"/>
      <c r="Q8355" s="131" t="n">
        <v>2.05</v>
      </c>
      <c r="R8355" t="inlineStr">
        <is>
          <t>CI Co-op</t>
        </is>
      </c>
      <c r="S8355" t="inlineStr">
        <is>
          <t>15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4.15</v>
      </c>
      <c r="O8356" s="129" t="n"/>
      <c r="Q8356" s="131" t="n">
        <v>4.15</v>
      </c>
      <c r="R8356" t="inlineStr">
        <is>
          <t>Iceland</t>
        </is>
      </c>
      <c r="S8356" t="inlineStr">
        <is>
          <t>15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1.45</v>
      </c>
      <c r="O8357" s="129" t="n"/>
      <c r="Q8357" s="131" t="n">
        <v>1.45</v>
      </c>
      <c r="R8357" t="inlineStr">
        <is>
          <t>Iceland</t>
        </is>
      </c>
      <c r="S8357" t="inlineStr">
        <is>
          <t>15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3.95</v>
      </c>
      <c r="O8358" s="129" t="n"/>
      <c r="Q8358" s="131" t="n">
        <v>3.95</v>
      </c>
      <c r="R8358" t="inlineStr">
        <is>
          <t>Iceland</t>
        </is>
      </c>
      <c r="S8358" t="inlineStr">
        <is>
          <t>15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1.65</v>
      </c>
      <c r="O8359" s="129" t="n"/>
      <c r="Q8359" s="131" t="n">
        <v>1.65</v>
      </c>
      <c r="R8359" t="inlineStr">
        <is>
          <t>Iceland</t>
        </is>
      </c>
      <c r="S8359" t="inlineStr">
        <is>
          <t>15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2.9</v>
      </c>
      <c r="O8360" s="129" t="n"/>
      <c r="Q8360" s="131" t="n">
        <v>2.9</v>
      </c>
      <c r="R8360" t="inlineStr">
        <is>
          <t>Iceland</t>
        </is>
      </c>
      <c r="S8360" t="inlineStr">
        <is>
          <t>15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/>
      <c r="Q8361" s="131" t="n">
        <v>3.1</v>
      </c>
      <c r="R8361" t="inlineStr">
        <is>
          <t>Iceland</t>
        </is>
      </c>
      <c r="S8361" t="inlineStr">
        <is>
          <t>15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3.1</v>
      </c>
      <c r="O8362" s="129" t="n"/>
      <c r="Q8362" s="131" t="n">
        <v>3.1</v>
      </c>
      <c r="R8362" t="inlineStr">
        <is>
          <t>Iceland</t>
        </is>
      </c>
      <c r="S8362" t="inlineStr">
        <is>
          <t>15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2.3</v>
      </c>
      <c r="O8363" s="129" t="n"/>
      <c r="Q8363" s="131" t="n">
        <v>2.3</v>
      </c>
      <c r="R8363" t="inlineStr">
        <is>
          <t>Iceland</t>
        </is>
      </c>
      <c r="S8363" t="inlineStr">
        <is>
          <t>15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1.65</v>
      </c>
      <c r="O8364" s="129" t="n"/>
      <c r="Q8364" s="131" t="n">
        <v>1.65</v>
      </c>
      <c r="R8364" t="inlineStr">
        <is>
          <t>Iceland</t>
        </is>
      </c>
      <c r="S8364" t="inlineStr">
        <is>
          <t>15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6" t="n"/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Iceland</t>
        </is>
      </c>
      <c r="S8365" t="inlineStr">
        <is>
          <t>15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2.8</v>
      </c>
      <c r="O8366" s="129" t="n"/>
      <c r="Q8366" s="131" t="n">
        <v>2.8</v>
      </c>
      <c r="R8366" t="inlineStr">
        <is>
          <t>Iceland</t>
        </is>
      </c>
      <c r="S8366" t="inlineStr">
        <is>
          <t>15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</v>
      </c>
      <c r="O8367" s="129" t="n"/>
      <c r="Q8367" s="131" t="n">
        <v>2</v>
      </c>
      <c r="R8367" t="inlineStr">
        <is>
          <t>Iceland</t>
        </is>
      </c>
      <c r="S8367" t="inlineStr">
        <is>
          <t>15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3.15</v>
      </c>
      <c r="G8368" s="123" t="n"/>
      <c r="I8368" s="127" t="n"/>
      <c r="K8368" s="120" t="n"/>
      <c r="M8368" s="125" t="n">
        <v>3.95</v>
      </c>
      <c r="O8368" s="129" t="n"/>
      <c r="Q8368" s="131" t="n">
        <v>3.15</v>
      </c>
      <c r="R8368" t="inlineStr">
        <is>
          <t>CI Co-op</t>
        </is>
      </c>
      <c r="S8368" t="inlineStr">
        <is>
          <t>15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1.85</v>
      </c>
      <c r="O8369" s="129" t="n"/>
      <c r="Q8369" s="131" t="n">
        <v>1.85</v>
      </c>
      <c r="R8369" t="inlineStr">
        <is>
          <t>Iceland</t>
        </is>
      </c>
      <c r="S8369" t="inlineStr">
        <is>
          <t>15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3.95</v>
      </c>
      <c r="O8370" s="129" t="n"/>
      <c r="Q8370" s="131" t="n">
        <v>3.95</v>
      </c>
      <c r="R8370" t="inlineStr">
        <is>
          <t>Iceland</t>
        </is>
      </c>
      <c r="S8370" t="inlineStr">
        <is>
          <t>15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3.1</v>
      </c>
      <c r="O8371" s="129" t="n"/>
      <c r="Q8371" s="131" t="n">
        <v>3.1</v>
      </c>
      <c r="R8371" t="inlineStr">
        <is>
          <t>Iceland</t>
        </is>
      </c>
      <c r="S8371" t="inlineStr">
        <is>
          <t>15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1.8</v>
      </c>
      <c r="O8372" s="129" t="n"/>
      <c r="Q8372" s="131" t="n">
        <v>1.8</v>
      </c>
      <c r="R8372" t="inlineStr">
        <is>
          <t>Iceland</t>
        </is>
      </c>
      <c r="S8372" t="inlineStr">
        <is>
          <t>15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3.1</v>
      </c>
      <c r="O8373" s="129" t="n"/>
      <c r="Q8373" s="131" t="n">
        <v>3.1</v>
      </c>
      <c r="R8373" t="inlineStr">
        <is>
          <t>Iceland</t>
        </is>
      </c>
      <c r="S8373" t="inlineStr">
        <is>
          <t>15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2.3</v>
      </c>
      <c r="O8374" s="129" t="n"/>
      <c r="Q8374" s="131" t="n">
        <v>2.3</v>
      </c>
      <c r="R8374" t="inlineStr">
        <is>
          <t>Iceland</t>
        </is>
      </c>
      <c r="S8374" t="inlineStr">
        <is>
          <t>15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/>
      <c r="Q8375" s="131" t="n">
        <v>2.4</v>
      </c>
      <c r="R8375" t="inlineStr">
        <is>
          <t>Iceland</t>
        </is>
      </c>
      <c r="S8375" t="inlineStr">
        <is>
          <t>15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</v>
      </c>
      <c r="O8376" s="129" t="n"/>
      <c r="Q8376" s="131" t="n">
        <v>2</v>
      </c>
      <c r="R8376" t="inlineStr">
        <is>
          <t>Iceland</t>
        </is>
      </c>
      <c r="S8376" t="inlineStr">
        <is>
          <t>15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1.49</v>
      </c>
      <c r="G8377" s="123" t="n"/>
      <c r="I8377" s="127" t="n"/>
      <c r="K8377" s="120" t="n"/>
      <c r="M8377" s="125" t="n">
        <v>2.1</v>
      </c>
      <c r="O8377" s="129" t="n"/>
      <c r="Q8377" s="131" t="n">
        <v>1.49</v>
      </c>
      <c r="R8377" t="inlineStr">
        <is>
          <t>CI Co-op</t>
        </is>
      </c>
      <c r="S8377" t="inlineStr">
        <is>
          <t>15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2.1</v>
      </c>
      <c r="O8378" s="129" t="n"/>
      <c r="Q8378" s="131" t="n">
        <v>2.1</v>
      </c>
      <c r="R8378" t="inlineStr">
        <is>
          <t>Iceland</t>
        </is>
      </c>
      <c r="S8378" t="inlineStr">
        <is>
          <t>15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2.65</v>
      </c>
      <c r="O8379" s="129" t="n"/>
      <c r="Q8379" s="131" t="n">
        <v>2.65</v>
      </c>
      <c r="R8379" t="inlineStr">
        <is>
          <t>Iceland</t>
        </is>
      </c>
      <c r="S8379" t="inlineStr">
        <is>
          <t>15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2.15</v>
      </c>
      <c r="O8380" s="129" t="n"/>
      <c r="Q8380" s="131" t="n">
        <v>2.15</v>
      </c>
      <c r="R8380" t="inlineStr">
        <is>
          <t>Iceland</t>
        </is>
      </c>
      <c r="S8380" t="inlineStr">
        <is>
          <t>15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2.85</v>
      </c>
      <c r="O8381" s="129" t="n"/>
      <c r="Q8381" s="131" t="n">
        <v>2.85</v>
      </c>
      <c r="R8381" t="inlineStr">
        <is>
          <t>Iceland</t>
        </is>
      </c>
      <c r="S8381" t="inlineStr">
        <is>
          <t>15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2.85</v>
      </c>
      <c r="G8382" s="123" t="n"/>
      <c r="I8382" s="127" t="n"/>
      <c r="K8382" s="120" t="n"/>
      <c r="M8382" s="125" t="n">
        <v>3.1</v>
      </c>
      <c r="O8382" s="129" t="n"/>
      <c r="Q8382" s="131" t="n">
        <v>2.85</v>
      </c>
      <c r="R8382" t="inlineStr">
        <is>
          <t>CI Co-op</t>
        </is>
      </c>
      <c r="S8382" t="inlineStr">
        <is>
          <t>15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3.35</v>
      </c>
      <c r="O8383" s="129" t="n"/>
      <c r="Q8383" s="131" t="n">
        <v>3.35</v>
      </c>
      <c r="R8383" t="inlineStr">
        <is>
          <t>Iceland</t>
        </is>
      </c>
      <c r="S8383" t="inlineStr">
        <is>
          <t>15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2.65</v>
      </c>
      <c r="O8384" s="129" t="n"/>
      <c r="Q8384" s="131" t="n">
        <v>2.65</v>
      </c>
      <c r="R8384" t="inlineStr">
        <is>
          <t>Iceland</t>
        </is>
      </c>
      <c r="S8384" t="inlineStr">
        <is>
          <t>15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2.1</v>
      </c>
      <c r="O8385" s="129" t="n"/>
      <c r="Q8385" s="131" t="n">
        <v>2.1</v>
      </c>
      <c r="R8385" t="inlineStr">
        <is>
          <t>Iceland</t>
        </is>
      </c>
      <c r="S8385" t="inlineStr">
        <is>
          <t>15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2.9</v>
      </c>
      <c r="O8386" s="129" t="n"/>
      <c r="Q8386" s="131" t="n">
        <v>2.9</v>
      </c>
      <c r="R8386" t="inlineStr">
        <is>
          <t>Iceland</t>
        </is>
      </c>
      <c r="S8386" t="inlineStr">
        <is>
          <t>15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2.4</v>
      </c>
      <c r="O8387" s="129" t="n"/>
      <c r="Q8387" s="131" t="n">
        <v>2.4</v>
      </c>
      <c r="R8387" t="inlineStr">
        <is>
          <t>Iceland</t>
        </is>
      </c>
      <c r="S8387" t="inlineStr">
        <is>
          <t>15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2.35</v>
      </c>
      <c r="O8388" s="129" t="n"/>
      <c r="Q8388" s="131" t="n">
        <v>2.35</v>
      </c>
      <c r="R8388" t="inlineStr">
        <is>
          <t>Iceland</t>
        </is>
      </c>
      <c r="S8388" t="inlineStr">
        <is>
          <t>15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</v>
      </c>
      <c r="O8389" s="129" t="n"/>
      <c r="Q8389" s="131" t="n">
        <v>1.6</v>
      </c>
      <c r="R8389" t="inlineStr">
        <is>
          <t>Iceland</t>
        </is>
      </c>
      <c r="S8389" t="inlineStr">
        <is>
          <t>15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2.8</v>
      </c>
      <c r="O8390" s="129" t="n"/>
      <c r="Q8390" s="131" t="n">
        <v>2.8</v>
      </c>
      <c r="R8390" t="inlineStr">
        <is>
          <t>Iceland</t>
        </is>
      </c>
      <c r="S8390" t="inlineStr">
        <is>
          <t>15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3.35</v>
      </c>
      <c r="O8391" s="129" t="n"/>
      <c r="Q8391" s="131" t="n">
        <v>3.35</v>
      </c>
      <c r="R8391" t="inlineStr">
        <is>
          <t>Iceland</t>
        </is>
      </c>
      <c r="S8391" t="inlineStr">
        <is>
          <t>15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1.65</v>
      </c>
      <c r="O8392" s="129" t="n"/>
      <c r="Q8392" s="131" t="n">
        <v>1.65</v>
      </c>
      <c r="R8392" t="inlineStr">
        <is>
          <t>Iceland</t>
        </is>
      </c>
      <c r="S8392" t="inlineStr">
        <is>
          <t>15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1.65</v>
      </c>
      <c r="O8393" s="129" t="n"/>
      <c r="Q8393" s="131" t="n">
        <v>1.65</v>
      </c>
      <c r="R8393" t="inlineStr">
        <is>
          <t>Iceland</t>
        </is>
      </c>
      <c r="S8393" t="inlineStr">
        <is>
          <t>15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</v>
      </c>
      <c r="O8394" s="129" t="n"/>
      <c r="Q8394" s="131" t="n">
        <v>2</v>
      </c>
      <c r="R8394" t="inlineStr">
        <is>
          <t>Iceland</t>
        </is>
      </c>
      <c r="S8394" t="inlineStr">
        <is>
          <t>15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3.5</v>
      </c>
      <c r="O8395" s="129" t="n"/>
      <c r="Q8395" s="131" t="n">
        <v>3.5</v>
      </c>
      <c r="R8395" t="inlineStr">
        <is>
          <t>Iceland</t>
        </is>
      </c>
      <c r="S8395" t="inlineStr">
        <is>
          <t>15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15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15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2.3</v>
      </c>
      <c r="O8398" s="129" t="n"/>
      <c r="Q8398" s="131" t="n">
        <v>2.3</v>
      </c>
      <c r="R8398" t="inlineStr">
        <is>
          <t>Iceland</t>
        </is>
      </c>
      <c r="S8398" t="inlineStr">
        <is>
          <t>15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2.1</v>
      </c>
      <c r="O8399" s="129" t="n"/>
      <c r="Q8399" s="131" t="n">
        <v>2.1</v>
      </c>
      <c r="R8399" t="inlineStr">
        <is>
          <t>Iceland</t>
        </is>
      </c>
      <c r="S8399" t="inlineStr">
        <is>
          <t>15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2.3</v>
      </c>
      <c r="O8400" s="129" t="n"/>
      <c r="Q8400" s="131" t="n">
        <v>2.3</v>
      </c>
      <c r="R8400" t="inlineStr">
        <is>
          <t>Iceland</t>
        </is>
      </c>
      <c r="S8400" t="inlineStr">
        <is>
          <t>15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15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15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15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3.5</v>
      </c>
      <c r="O8404" s="129" t="n"/>
      <c r="Q8404" s="131" t="n">
        <v>3.5</v>
      </c>
      <c r="R8404" t="inlineStr">
        <is>
          <t>Iceland</t>
        </is>
      </c>
      <c r="S8404" t="inlineStr">
        <is>
          <t>15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3.7</v>
      </c>
      <c r="O8405" s="129" t="n"/>
      <c r="Q8405" s="131" t="n">
        <v>3.7</v>
      </c>
      <c r="R8405" t="inlineStr">
        <is>
          <t>Iceland</t>
        </is>
      </c>
      <c r="S8405" t="inlineStr">
        <is>
          <t>15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15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4</v>
      </c>
      <c r="O8407" s="129" t="n"/>
      <c r="Q8407" s="131" t="n">
        <v>4</v>
      </c>
      <c r="R8407" t="inlineStr">
        <is>
          <t>Iceland</t>
        </is>
      </c>
      <c r="S8407" t="inlineStr">
        <is>
          <t>15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3.95</v>
      </c>
      <c r="O8408" s="129" t="n"/>
      <c r="Q8408" s="131" t="n">
        <v>3.95</v>
      </c>
      <c r="R8408" t="inlineStr">
        <is>
          <t>Iceland</t>
        </is>
      </c>
      <c r="S8408" t="inlineStr">
        <is>
          <t>15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6" t="n"/>
      <c r="G8409" s="123" t="n"/>
      <c r="I8409" s="127" t="n"/>
      <c r="K8409" s="120" t="n"/>
      <c r="M8409" s="128" t="n">
        <v>3.35</v>
      </c>
      <c r="O8409" s="129" t="n"/>
      <c r="Q8409" s="131" t="n">
        <v>3.35</v>
      </c>
      <c r="R8409" t="inlineStr">
        <is>
          <t>Iceland</t>
        </is>
      </c>
      <c r="S8409" t="inlineStr">
        <is>
          <t>15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6" t="n"/>
      <c r="G8410" s="123" t="n"/>
      <c r="I8410" s="127" t="n"/>
      <c r="K8410" s="120" t="n"/>
      <c r="M8410" s="128" t="n">
        <v>2.1</v>
      </c>
      <c r="O8410" s="129" t="n"/>
      <c r="Q8410" s="131" t="n">
        <v>2.1</v>
      </c>
      <c r="R8410" t="inlineStr">
        <is>
          <t>Iceland</t>
        </is>
      </c>
      <c r="S8410" t="inlineStr">
        <is>
          <t>15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6" t="n"/>
      <c r="G8411" s="123" t="n"/>
      <c r="I8411" s="127" t="n"/>
      <c r="K8411" s="120" t="n"/>
      <c r="M8411" s="128" t="n">
        <v>3.7</v>
      </c>
      <c r="O8411" s="129" t="n"/>
      <c r="Q8411" s="131" t="n">
        <v>3.7</v>
      </c>
      <c r="R8411" t="inlineStr">
        <is>
          <t>Iceland</t>
        </is>
      </c>
      <c r="S8411" t="inlineStr">
        <is>
          <t>15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6" t="n"/>
      <c r="G8412" s="123" t="n"/>
      <c r="I8412" s="127" t="n"/>
      <c r="K8412" s="120" t="n"/>
      <c r="M8412" s="128" t="n">
        <v>2</v>
      </c>
      <c r="O8412" s="129" t="n"/>
      <c r="Q8412" s="131" t="n">
        <v>2</v>
      </c>
      <c r="R8412" t="inlineStr">
        <is>
          <t>Iceland</t>
        </is>
      </c>
      <c r="S8412" t="inlineStr">
        <is>
          <t>15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6" t="n"/>
      <c r="G8413" s="123" t="n"/>
      <c r="I8413" s="127" t="n"/>
      <c r="K8413" s="120" t="n"/>
      <c r="M8413" s="128" t="n">
        <v>2</v>
      </c>
      <c r="O8413" s="129" t="n"/>
      <c r="Q8413" s="131" t="n">
        <v>2</v>
      </c>
      <c r="R8413" t="inlineStr">
        <is>
          <t>Iceland</t>
        </is>
      </c>
      <c r="S8413" t="inlineStr">
        <is>
          <t>15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6" t="n"/>
      <c r="G8414" s="123" t="n"/>
      <c r="I8414" s="127" t="n"/>
      <c r="K8414" s="120" t="n"/>
      <c r="M8414" s="128" t="n">
        <v>3.4</v>
      </c>
      <c r="O8414" s="129" t="n"/>
      <c r="Q8414" s="131" t="n">
        <v>3.4</v>
      </c>
      <c r="R8414" t="inlineStr">
        <is>
          <t>Iceland</t>
        </is>
      </c>
      <c r="S8414" t="inlineStr">
        <is>
          <t>15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6" t="n"/>
      <c r="G8415" s="123" t="n"/>
      <c r="I8415" s="127" t="n"/>
      <c r="K8415" s="120" t="n"/>
      <c r="M8415" s="128" t="n">
        <v>2.95</v>
      </c>
      <c r="O8415" s="129" t="n"/>
      <c r="Q8415" s="131" t="n">
        <v>2.95</v>
      </c>
      <c r="R8415" t="inlineStr">
        <is>
          <t>Iceland</t>
        </is>
      </c>
      <c r="S8415" t="inlineStr">
        <is>
          <t>15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6" t="n"/>
      <c r="G8416" s="123" t="n"/>
      <c r="I8416" s="127" t="n"/>
      <c r="K8416" s="120" t="n"/>
      <c r="M8416" s="128" t="n">
        <v>2.95</v>
      </c>
      <c r="O8416" s="129" t="n"/>
      <c r="Q8416" s="131" t="n">
        <v>2.95</v>
      </c>
      <c r="R8416" t="inlineStr">
        <is>
          <t>Iceland</t>
        </is>
      </c>
      <c r="S8416" t="inlineStr">
        <is>
          <t>15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15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3.35</v>
      </c>
      <c r="O8418" s="129" t="n"/>
      <c r="Q8418" s="131" t="n">
        <v>3.35</v>
      </c>
      <c r="R8418" t="inlineStr">
        <is>
          <t>Iceland</t>
        </is>
      </c>
      <c r="S8418" t="inlineStr">
        <is>
          <t>15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1.35</v>
      </c>
      <c r="O8419" s="129" t="n"/>
      <c r="Q8419" s="131" t="n">
        <v>1.35</v>
      </c>
      <c r="R8419" t="inlineStr">
        <is>
          <t>Iceland</t>
        </is>
      </c>
      <c r="S8419" t="inlineStr">
        <is>
          <t>15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2.4</v>
      </c>
      <c r="O8420" s="129" t="n"/>
      <c r="Q8420" s="131" t="n">
        <v>2.4</v>
      </c>
      <c r="R8420" t="inlineStr">
        <is>
          <t>Iceland</t>
        </is>
      </c>
      <c r="S8420" t="inlineStr">
        <is>
          <t>15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2.1</v>
      </c>
      <c r="O8421" s="129" t="n"/>
      <c r="Q8421" s="131" t="n">
        <v>2.1</v>
      </c>
      <c r="R8421" t="inlineStr">
        <is>
          <t>Iceland</t>
        </is>
      </c>
      <c r="S8421" t="inlineStr">
        <is>
          <t>15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2.4</v>
      </c>
      <c r="O8422" s="129" t="n"/>
      <c r="Q8422" s="131" t="n">
        <v>2.4</v>
      </c>
      <c r="R8422" t="inlineStr">
        <is>
          <t>Iceland</t>
        </is>
      </c>
      <c r="S8422" t="inlineStr">
        <is>
          <t>15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6" t="n"/>
      <c r="G8423" s="123" t="n"/>
      <c r="I8423" s="127" t="n"/>
      <c r="K8423" s="120" t="n"/>
      <c r="M8423" s="128" t="n">
        <v>1.35</v>
      </c>
      <c r="O8423" s="129" t="n"/>
      <c r="Q8423" s="131" t="n">
        <v>1.35</v>
      </c>
      <c r="R8423" t="inlineStr">
        <is>
          <t>Iceland</t>
        </is>
      </c>
      <c r="S8423" t="inlineStr">
        <is>
          <t>15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6" t="n"/>
      <c r="G8424" s="123" t="n"/>
      <c r="I8424" s="127" t="n"/>
      <c r="K8424" s="120" t="n"/>
      <c r="M8424" s="128" t="n">
        <v>1.8</v>
      </c>
      <c r="O8424" s="129" t="n"/>
      <c r="Q8424" s="131" t="n">
        <v>1.8</v>
      </c>
      <c r="R8424" t="inlineStr">
        <is>
          <t>Iceland</t>
        </is>
      </c>
      <c r="S8424" t="inlineStr">
        <is>
          <t>15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6" t="n"/>
      <c r="G8425" s="123" t="n"/>
      <c r="I8425" s="127" t="n"/>
      <c r="K8425" s="120" t="n"/>
      <c r="M8425" s="128" t="n">
        <v>2.8</v>
      </c>
      <c r="O8425" s="129" t="n"/>
      <c r="Q8425" s="131" t="n">
        <v>2.8</v>
      </c>
      <c r="R8425" t="inlineStr">
        <is>
          <t>Iceland</t>
        </is>
      </c>
      <c r="S8425" t="inlineStr">
        <is>
          <t>15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15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4.65</v>
      </c>
      <c r="O8427" s="129" t="n"/>
      <c r="Q8427" s="131" t="n">
        <v>4.65</v>
      </c>
      <c r="R8427" t="inlineStr">
        <is>
          <t>Iceland</t>
        </is>
      </c>
      <c r="S8427" t="inlineStr">
        <is>
          <t>15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8" t="n">
        <v>2.32</v>
      </c>
      <c r="M8428" s="125" t="n">
        <v>2.95</v>
      </c>
      <c r="O8428" s="129" t="n"/>
      <c r="Q8428" s="131" t="n">
        <v>2.32</v>
      </c>
      <c r="R8428" t="inlineStr">
        <is>
          <t>Waitrose</t>
        </is>
      </c>
      <c r="S8428" t="inlineStr">
        <is>
          <t>15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2.25</v>
      </c>
      <c r="O8429" s="129" t="n"/>
      <c r="Q8429" s="131" t="n">
        <v>2.25</v>
      </c>
      <c r="R8429" t="inlineStr">
        <is>
          <t>Iceland</t>
        </is>
      </c>
      <c r="S8429" t="inlineStr">
        <is>
          <t>15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15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2.5</v>
      </c>
      <c r="O8431" s="129" t="n"/>
      <c r="Q8431" s="131" t="n">
        <v>2.5</v>
      </c>
      <c r="R8431" t="inlineStr">
        <is>
          <t>Iceland</t>
        </is>
      </c>
      <c r="S8431" t="inlineStr">
        <is>
          <t>15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2.5</v>
      </c>
      <c r="O8432" s="129" t="n"/>
      <c r="Q8432" s="131" t="n">
        <v>2.5</v>
      </c>
      <c r="R8432" t="inlineStr">
        <is>
          <t>Iceland</t>
        </is>
      </c>
      <c r="S8432" t="inlineStr">
        <is>
          <t>15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15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1.35</v>
      </c>
      <c r="O8434" s="129" t="n"/>
      <c r="Q8434" s="131" t="n">
        <v>1.35</v>
      </c>
      <c r="R8434" t="inlineStr">
        <is>
          <t>Iceland</t>
        </is>
      </c>
      <c r="S8434" t="inlineStr">
        <is>
          <t>15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2.3</v>
      </c>
      <c r="O8435" s="129" t="n"/>
      <c r="Q8435" s="131" t="n">
        <v>2.3</v>
      </c>
      <c r="R8435" t="inlineStr">
        <is>
          <t>Iceland</t>
        </is>
      </c>
      <c r="S8435" t="inlineStr">
        <is>
          <t>15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2.5</v>
      </c>
      <c r="O8436" s="129" t="n"/>
      <c r="Q8436" s="131" t="n">
        <v>2.5</v>
      </c>
      <c r="R8436" t="inlineStr">
        <is>
          <t>Iceland</t>
        </is>
      </c>
      <c r="S8436" t="inlineStr">
        <is>
          <t>15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2.95</v>
      </c>
      <c r="O8437" s="129" t="n"/>
      <c r="Q8437" s="131" t="n">
        <v>2.95</v>
      </c>
      <c r="R8437" t="inlineStr">
        <is>
          <t>Iceland</t>
        </is>
      </c>
      <c r="S8437" t="inlineStr">
        <is>
          <t>15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15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15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1.45</v>
      </c>
      <c r="O8440" s="129" t="n"/>
      <c r="Q8440" s="131" t="n">
        <v>1.45</v>
      </c>
      <c r="R8440" t="inlineStr">
        <is>
          <t>Iceland</t>
        </is>
      </c>
      <c r="S8440" t="inlineStr">
        <is>
          <t>15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1.35</v>
      </c>
      <c r="O8441" s="129" t="n"/>
      <c r="Q8441" s="131" t="n">
        <v>1.35</v>
      </c>
      <c r="R8441" t="inlineStr">
        <is>
          <t>Iceland</t>
        </is>
      </c>
      <c r="S8441" t="inlineStr">
        <is>
          <t>15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2.4</v>
      </c>
      <c r="O8442" s="129" t="n"/>
      <c r="Q8442" s="131" t="n">
        <v>2.4</v>
      </c>
      <c r="R8442" t="inlineStr">
        <is>
          <t>Iceland</t>
        </is>
      </c>
      <c r="S8442" t="inlineStr">
        <is>
          <t>15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6" t="n"/>
      <c r="G8443" s="123" t="n"/>
      <c r="I8443" s="127" t="n"/>
      <c r="K8443" s="120" t="n"/>
      <c r="M8443" s="128" t="n">
        <v>1.4</v>
      </c>
      <c r="O8443" s="129" t="n"/>
      <c r="Q8443" s="131" t="n">
        <v>1.4</v>
      </c>
      <c r="R8443" t="inlineStr">
        <is>
          <t>Iceland</t>
        </is>
      </c>
      <c r="S8443" t="inlineStr">
        <is>
          <t>15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6" t="n"/>
      <c r="G8444" s="123" t="n"/>
      <c r="I8444" s="127" t="n"/>
      <c r="K8444" s="120" t="n"/>
      <c r="M8444" s="128" t="n">
        <v>2</v>
      </c>
      <c r="O8444" s="129" t="n"/>
      <c r="Q8444" s="131" t="n">
        <v>2</v>
      </c>
      <c r="R8444" t="inlineStr">
        <is>
          <t>Iceland</t>
        </is>
      </c>
      <c r="S8444" t="inlineStr">
        <is>
          <t>15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6" t="n"/>
      <c r="G8445" s="123" t="n"/>
      <c r="I8445" s="127" t="n"/>
      <c r="K8445" s="120" t="n"/>
      <c r="M8445" s="128" t="n">
        <v>1.5</v>
      </c>
      <c r="O8445" s="129" t="n"/>
      <c r="Q8445" s="131" t="n">
        <v>1.5</v>
      </c>
      <c r="R8445" t="inlineStr">
        <is>
          <t>Iceland</t>
        </is>
      </c>
      <c r="S8445" t="inlineStr">
        <is>
          <t>15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23" t="n"/>
      <c r="I8446" s="127" t="n"/>
      <c r="K8446" s="120" t="n">
        <v>3.75</v>
      </c>
      <c r="M8446" s="125" t="n"/>
      <c r="O8446" s="129" t="n"/>
      <c r="Q8446" s="131" t="n">
        <v>3.68</v>
      </c>
      <c r="R8446" t="inlineStr">
        <is>
          <t>CI Co-op</t>
        </is>
      </c>
      <c r="S8446" t="inlineStr">
        <is>
          <t>15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23" t="n"/>
      <c r="I8447" s="127" t="n"/>
      <c r="K8447" s="120" t="n"/>
      <c r="M8447" s="125" t="n"/>
      <c r="O8447" s="129" t="n"/>
      <c r="Q8447" s="131" t="n">
        <v>1.84</v>
      </c>
      <c r="R8447" t="inlineStr">
        <is>
          <t>CI Co-op</t>
        </is>
      </c>
      <c r="S8447" t="inlineStr">
        <is>
          <t>15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23" t="n"/>
      <c r="I8448" s="127" t="n"/>
      <c r="K8448" s="120" t="n"/>
      <c r="M8448" s="125" t="n"/>
      <c r="O8448" s="129" t="n"/>
      <c r="Q8448" s="131" t="n">
        <v>1.5</v>
      </c>
      <c r="R8448" t="inlineStr">
        <is>
          <t>CI Co-op</t>
        </is>
      </c>
      <c r="S8448" t="inlineStr">
        <is>
          <t>15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23" t="n"/>
      <c r="I8449" s="127" t="n"/>
      <c r="K8449" s="120" t="n"/>
      <c r="M8449" s="125" t="n"/>
      <c r="O8449" s="129" t="n"/>
      <c r="Q8449" s="131" t="n">
        <v>2.5</v>
      </c>
      <c r="R8449" t="inlineStr">
        <is>
          <t>CI Co-op</t>
        </is>
      </c>
      <c r="S8449" t="inlineStr">
        <is>
          <t>15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23" t="n"/>
      <c r="I8450" s="127" t="n"/>
      <c r="K8450" s="120" t="n"/>
      <c r="M8450" s="125" t="n"/>
      <c r="O8450" s="129" t="n"/>
      <c r="Q8450" s="131" t="n">
        <v>1.58</v>
      </c>
      <c r="R8450" t="inlineStr">
        <is>
          <t>CI Co-op</t>
        </is>
      </c>
      <c r="S8450" t="inlineStr">
        <is>
          <t>15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23" t="n"/>
      <c r="I8451" s="127" t="n"/>
      <c r="K8451" s="120" t="n"/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15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23" t="n"/>
      <c r="I8452" s="127" t="n"/>
      <c r="K8452" s="120" t="n"/>
      <c r="M8452" s="125" t="n"/>
      <c r="O8452" s="129" t="n"/>
      <c r="Q8452" s="131" t="n">
        <v>1.05</v>
      </c>
      <c r="R8452" t="inlineStr">
        <is>
          <t>CI Co-op</t>
        </is>
      </c>
      <c r="S8452" t="inlineStr">
        <is>
          <t>15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23" t="n"/>
      <c r="I8453" s="127" t="n"/>
      <c r="K8453" s="120" t="n"/>
      <c r="M8453" s="125" t="n"/>
      <c r="O8453" s="129" t="n"/>
      <c r="Q8453" s="131" t="n">
        <v>1.75</v>
      </c>
      <c r="R8453" t="inlineStr">
        <is>
          <t>CI Co-op</t>
        </is>
      </c>
      <c r="S8453" t="inlineStr">
        <is>
          <t>15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23" t="n"/>
      <c r="I8454" s="127" t="n"/>
      <c r="K8454" s="120" t="n">
        <v>2.59</v>
      </c>
      <c r="M8454" s="125" t="n"/>
      <c r="O8454" s="129" t="n"/>
      <c r="Q8454" s="131" t="n">
        <v>1.3</v>
      </c>
      <c r="R8454" t="inlineStr">
        <is>
          <t>CI Co-op</t>
        </is>
      </c>
      <c r="S8454" t="inlineStr">
        <is>
          <t>15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8" t="n">
        <v>2.1</v>
      </c>
      <c r="G8455" s="123" t="n"/>
      <c r="I8455" s="127" t="n"/>
      <c r="K8455" s="120" t="n"/>
      <c r="M8455" s="125" t="n"/>
      <c r="O8455" s="129" t="n"/>
      <c r="Q8455" s="131" t="n">
        <v>2.1</v>
      </c>
      <c r="R8455" t="inlineStr">
        <is>
          <t>CI Co-op</t>
        </is>
      </c>
      <c r="S8455" t="inlineStr">
        <is>
          <t>15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23" t="n"/>
      <c r="I8456" s="127" t="n"/>
      <c r="K8456" s="120" t="n"/>
      <c r="M8456" s="125" t="n"/>
      <c r="O8456" s="129" t="n"/>
      <c r="Q8456" s="131" t="n">
        <v>4.45</v>
      </c>
      <c r="R8456" t="inlineStr">
        <is>
          <t>CI Co-op</t>
        </is>
      </c>
      <c r="S8456" t="inlineStr">
        <is>
          <t>15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3.15</v>
      </c>
      <c r="G8457" s="123" t="n"/>
      <c r="I8457" s="127" t="n"/>
      <c r="K8457" s="120" t="n"/>
      <c r="M8457" s="125" t="n"/>
      <c r="O8457" s="129" t="n"/>
      <c r="Q8457" s="131" t="n">
        <v>3.15</v>
      </c>
      <c r="R8457" t="inlineStr">
        <is>
          <t>CI Co-op</t>
        </is>
      </c>
      <c r="S8457" t="inlineStr">
        <is>
          <t>15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23" t="n"/>
      <c r="I8458" s="127" t="n"/>
      <c r="K8458" s="120" t="n"/>
      <c r="M8458" s="125" t="n"/>
      <c r="O8458" s="129" t="n"/>
      <c r="Q8458" s="131" t="n">
        <v>4.55</v>
      </c>
      <c r="R8458" t="inlineStr">
        <is>
          <t>CI Co-op</t>
        </is>
      </c>
      <c r="S8458" t="inlineStr">
        <is>
          <t>15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23" t="n"/>
      <c r="I8459" s="127" t="n"/>
      <c r="K8459" s="120" t="n"/>
      <c r="M8459" s="125" t="n"/>
      <c r="O8459" s="129" t="n"/>
      <c r="Q8459" s="131" t="n">
        <v>4.2</v>
      </c>
      <c r="R8459" t="inlineStr">
        <is>
          <t>CI Co-op</t>
        </is>
      </c>
      <c r="S8459" t="inlineStr">
        <is>
          <t>15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2.4</v>
      </c>
      <c r="O8460" s="129" t="n"/>
      <c r="Q8460" s="131" t="n">
        <v>2.4</v>
      </c>
      <c r="R8460" t="inlineStr">
        <is>
          <t>Iceland</t>
        </is>
      </c>
      <c r="S8460" t="inlineStr">
        <is>
          <t>15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15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1.55</v>
      </c>
      <c r="O8462" s="129" t="n"/>
      <c r="Q8462" s="131" t="n">
        <v>1.55</v>
      </c>
      <c r="R8462" t="inlineStr">
        <is>
          <t>Iceland</t>
        </is>
      </c>
      <c r="S8462" t="inlineStr">
        <is>
          <t>15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15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15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2</v>
      </c>
      <c r="O8465" s="129" t="n"/>
      <c r="Q8465" s="131" t="n">
        <v>2</v>
      </c>
      <c r="R8465" t="inlineStr">
        <is>
          <t>Iceland</t>
        </is>
      </c>
      <c r="S8465" t="inlineStr">
        <is>
          <t>15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3.3</v>
      </c>
      <c r="O8466" s="129" t="n"/>
      <c r="Q8466" s="131" t="n">
        <v>3.3</v>
      </c>
      <c r="R8466" t="inlineStr">
        <is>
          <t>Iceland</t>
        </is>
      </c>
      <c r="S8466" t="inlineStr">
        <is>
          <t>15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1.85</v>
      </c>
      <c r="O8467" s="129" t="n"/>
      <c r="Q8467" s="131" t="n">
        <v>1.85</v>
      </c>
      <c r="R8467" t="inlineStr">
        <is>
          <t>Iceland</t>
        </is>
      </c>
      <c r="S8467" t="inlineStr">
        <is>
          <t>15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1.65</v>
      </c>
      <c r="O8468" s="129" t="n"/>
      <c r="Q8468" s="131" t="n">
        <v>1.65</v>
      </c>
      <c r="R8468" t="inlineStr">
        <is>
          <t>Iceland</t>
        </is>
      </c>
      <c r="S8468" t="inlineStr">
        <is>
          <t>15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2.95</v>
      </c>
      <c r="G8469" s="123" t="n"/>
      <c r="I8469" s="127" t="n"/>
      <c r="K8469" s="120" t="n"/>
      <c r="M8469" s="125" t="n">
        <v>3.1</v>
      </c>
      <c r="O8469" s="129" t="n"/>
      <c r="Q8469" s="131" t="n">
        <v>2.95</v>
      </c>
      <c r="R8469" t="inlineStr">
        <is>
          <t>CI Co-op</t>
        </is>
      </c>
      <c r="S8469" t="inlineStr">
        <is>
          <t>15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2.35</v>
      </c>
      <c r="O8470" s="129" t="n"/>
      <c r="Q8470" s="131" t="n">
        <v>2.35</v>
      </c>
      <c r="R8470" t="inlineStr">
        <is>
          <t>Iceland</t>
        </is>
      </c>
      <c r="S8470" t="inlineStr">
        <is>
          <t>15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1.75</v>
      </c>
      <c r="O8471" s="129" t="n"/>
      <c r="Q8471" s="131" t="n">
        <v>1.75</v>
      </c>
      <c r="R8471" t="inlineStr">
        <is>
          <t>Iceland</t>
        </is>
      </c>
      <c r="S8471" t="inlineStr">
        <is>
          <t>15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</v>
      </c>
      <c r="O8472" s="129" t="n"/>
      <c r="Q8472" s="131" t="n">
        <v>2</v>
      </c>
      <c r="R8472" t="inlineStr">
        <is>
          <t>Iceland</t>
        </is>
      </c>
      <c r="S8472" t="inlineStr">
        <is>
          <t>15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1.65</v>
      </c>
      <c r="O8473" s="129" t="n"/>
      <c r="Q8473" s="131" t="n">
        <v>1.65</v>
      </c>
      <c r="R8473" t="inlineStr">
        <is>
          <t>Iceland</t>
        </is>
      </c>
      <c r="S8473" t="inlineStr">
        <is>
          <t>15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2</v>
      </c>
      <c r="O8474" s="129" t="n"/>
      <c r="Q8474" s="131" t="n">
        <v>2</v>
      </c>
      <c r="R8474" t="inlineStr">
        <is>
          <t>Iceland</t>
        </is>
      </c>
      <c r="S8474" t="inlineStr">
        <is>
          <t>15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1.65</v>
      </c>
      <c r="O8475" s="129" t="n"/>
      <c r="Q8475" s="131" t="n">
        <v>1.65</v>
      </c>
      <c r="R8475" t="inlineStr">
        <is>
          <t>Iceland</t>
        </is>
      </c>
      <c r="S8475" t="inlineStr">
        <is>
          <t>15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4</v>
      </c>
      <c r="O8476" s="129" t="n"/>
      <c r="Q8476" s="131" t="n">
        <v>4</v>
      </c>
      <c r="R8476" t="inlineStr">
        <is>
          <t>Iceland</t>
        </is>
      </c>
      <c r="S8476" t="inlineStr">
        <is>
          <t>15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4</v>
      </c>
      <c r="O8477" s="129" t="n"/>
      <c r="Q8477" s="131" t="n">
        <v>4</v>
      </c>
      <c r="R8477" t="inlineStr">
        <is>
          <t>Iceland</t>
        </is>
      </c>
      <c r="S8477" t="inlineStr">
        <is>
          <t>15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4.15</v>
      </c>
      <c r="O8478" s="129" t="n"/>
      <c r="Q8478" s="131" t="n">
        <v>4.15</v>
      </c>
      <c r="R8478" t="inlineStr">
        <is>
          <t>Iceland</t>
        </is>
      </c>
      <c r="S8478" t="inlineStr">
        <is>
          <t>15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2.75</v>
      </c>
      <c r="O8479" s="129" t="n"/>
      <c r="Q8479" s="131" t="n">
        <v>2.75</v>
      </c>
      <c r="R8479" t="inlineStr">
        <is>
          <t>Iceland</t>
        </is>
      </c>
      <c r="S8479" t="inlineStr">
        <is>
          <t>15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15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15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4.2</v>
      </c>
      <c r="O8482" s="129" t="n"/>
      <c r="Q8482" s="131" t="n">
        <v>4.2</v>
      </c>
      <c r="R8482" t="inlineStr">
        <is>
          <t>Iceland</t>
        </is>
      </c>
      <c r="S8482" t="inlineStr">
        <is>
          <t>15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1.6</v>
      </c>
      <c r="G8483" s="123" t="n"/>
      <c r="I8483" s="127" t="n"/>
      <c r="K8483" s="120" t="n"/>
      <c r="M8483" s="125" t="n">
        <v>2</v>
      </c>
      <c r="O8483" s="129" t="n"/>
      <c r="Q8483" s="131" t="n">
        <v>1.6</v>
      </c>
      <c r="R8483" t="inlineStr">
        <is>
          <t>CI Co-op</t>
        </is>
      </c>
      <c r="S8483" t="inlineStr">
        <is>
          <t>15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15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15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15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15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15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3.1</v>
      </c>
      <c r="O8489" s="129" t="n"/>
      <c r="Q8489" s="131" t="n">
        <v>3.1</v>
      </c>
      <c r="R8489" t="inlineStr">
        <is>
          <t>Iceland</t>
        </is>
      </c>
      <c r="S8489" t="inlineStr">
        <is>
          <t>15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15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4.1</v>
      </c>
      <c r="O8491" s="129" t="n"/>
      <c r="Q8491" s="131" t="n">
        <v>4.1</v>
      </c>
      <c r="R8491" t="inlineStr">
        <is>
          <t>Iceland</t>
        </is>
      </c>
      <c r="S8491" t="inlineStr">
        <is>
          <t>15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2</v>
      </c>
      <c r="O8492" s="129" t="n"/>
      <c r="Q8492" s="131" t="n">
        <v>2</v>
      </c>
      <c r="R8492" t="inlineStr">
        <is>
          <t>Iceland</t>
        </is>
      </c>
      <c r="S8492" t="inlineStr">
        <is>
          <t>15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2.15</v>
      </c>
      <c r="O8493" s="129" t="n"/>
      <c r="Q8493" s="131" t="n">
        <v>2.15</v>
      </c>
      <c r="R8493" t="inlineStr">
        <is>
          <t>Iceland</t>
        </is>
      </c>
      <c r="S8493" t="inlineStr">
        <is>
          <t>15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</v>
      </c>
      <c r="O8494" s="129" t="n"/>
      <c r="Q8494" s="131" t="n">
        <v>1.9</v>
      </c>
      <c r="R8494" t="inlineStr">
        <is>
          <t>Iceland</t>
        </is>
      </c>
      <c r="S8494" t="inlineStr">
        <is>
          <t>15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4.1</v>
      </c>
      <c r="O8495" s="129" t="n"/>
      <c r="Q8495" s="131" t="n">
        <v>4.1</v>
      </c>
      <c r="R8495" t="inlineStr">
        <is>
          <t>Iceland</t>
        </is>
      </c>
      <c r="S8495" t="inlineStr">
        <is>
          <t>15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1.1</v>
      </c>
      <c r="O8496" s="129" t="n"/>
      <c r="Q8496" s="131" t="n">
        <v>1.1</v>
      </c>
      <c r="R8496" t="inlineStr">
        <is>
          <t>Iceland</t>
        </is>
      </c>
      <c r="S8496" t="inlineStr">
        <is>
          <t>15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15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15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1.35</v>
      </c>
      <c r="O8499" s="129" t="n"/>
      <c r="Q8499" s="131" t="n">
        <v>1.35</v>
      </c>
      <c r="R8499" t="inlineStr">
        <is>
          <t>Iceland</t>
        </is>
      </c>
      <c r="S8499" t="inlineStr">
        <is>
          <t>15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/>
      <c r="Q8500" s="131" t="n">
        <v>1.35</v>
      </c>
      <c r="R8500" t="inlineStr">
        <is>
          <t>Iceland</t>
        </is>
      </c>
      <c r="S8500" t="inlineStr">
        <is>
          <t>15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1.35</v>
      </c>
      <c r="O8501" s="129" t="n"/>
      <c r="Q8501" s="131" t="n">
        <v>1.35</v>
      </c>
      <c r="R8501" t="inlineStr">
        <is>
          <t>Iceland</t>
        </is>
      </c>
      <c r="S8501" t="inlineStr">
        <is>
          <t>15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0.7</v>
      </c>
      <c r="O8502" s="129" t="n"/>
      <c r="Q8502" s="131" t="n">
        <v>0.7</v>
      </c>
      <c r="R8502" t="inlineStr">
        <is>
          <t>Iceland</t>
        </is>
      </c>
      <c r="S8502" t="inlineStr">
        <is>
          <t>15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/>
      <c r="Q8503" s="131" t="n">
        <v>1.35</v>
      </c>
      <c r="R8503" t="inlineStr">
        <is>
          <t>Iceland</t>
        </is>
      </c>
      <c r="S8503" t="inlineStr">
        <is>
          <t>15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3.35</v>
      </c>
      <c r="O8504" s="129" t="n"/>
      <c r="Q8504" s="131" t="n">
        <v>3.35</v>
      </c>
      <c r="R8504" t="inlineStr">
        <is>
          <t>Iceland</t>
        </is>
      </c>
      <c r="S8504" t="inlineStr">
        <is>
          <t>15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15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1.95</v>
      </c>
      <c r="O8506" s="129" t="n"/>
      <c r="Q8506" s="131" t="n">
        <v>1.95</v>
      </c>
      <c r="R8506" t="inlineStr">
        <is>
          <t>Iceland</t>
        </is>
      </c>
      <c r="S8506" t="inlineStr">
        <is>
          <t>15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1.35</v>
      </c>
      <c r="O8507" s="129" t="n"/>
      <c r="Q8507" s="131" t="n">
        <v>1.35</v>
      </c>
      <c r="R8507" t="inlineStr">
        <is>
          <t>Iceland</t>
        </is>
      </c>
      <c r="S8507" t="inlineStr">
        <is>
          <t>15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1.35</v>
      </c>
      <c r="O8508" s="129" t="n"/>
      <c r="Q8508" s="131" t="n">
        <v>1.35</v>
      </c>
      <c r="R8508" t="inlineStr">
        <is>
          <t>Iceland</t>
        </is>
      </c>
      <c r="S8508" t="inlineStr">
        <is>
          <t>15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2.5</v>
      </c>
      <c r="O8509" s="129" t="n"/>
      <c r="Q8509" s="131" t="n">
        <v>2.5</v>
      </c>
      <c r="R8509" t="inlineStr">
        <is>
          <t>Iceland</t>
        </is>
      </c>
      <c r="S8509" t="inlineStr">
        <is>
          <t>15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1.45</v>
      </c>
      <c r="O8510" s="129" t="n"/>
      <c r="Q8510" s="131" t="n">
        <v>1.45</v>
      </c>
      <c r="R8510" t="inlineStr">
        <is>
          <t>Iceland</t>
        </is>
      </c>
      <c r="S8510" t="inlineStr">
        <is>
          <t>15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15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1.25</v>
      </c>
      <c r="O8512" s="129" t="n"/>
      <c r="Q8512" s="131" t="n">
        <v>1.25</v>
      </c>
      <c r="R8512" t="inlineStr">
        <is>
          <t>Iceland</t>
        </is>
      </c>
      <c r="S8512" t="inlineStr">
        <is>
          <t>15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3" t="n"/>
      <c r="I8513" s="127" t="n"/>
      <c r="K8513" s="120" t="n"/>
      <c r="M8513" s="128" t="n">
        <v>1.95</v>
      </c>
      <c r="O8513" s="129" t="n"/>
      <c r="Q8513" s="131" t="n">
        <v>1.95</v>
      </c>
      <c r="R8513" t="inlineStr">
        <is>
          <t>Iceland</t>
        </is>
      </c>
      <c r="S8513" t="inlineStr">
        <is>
          <t>15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</v>
      </c>
      <c r="O8514" s="129" t="n"/>
      <c r="Q8514" s="131" t="n">
        <v>1</v>
      </c>
      <c r="R8514" t="inlineStr">
        <is>
          <t>Iceland</t>
        </is>
      </c>
      <c r="S8514" t="inlineStr">
        <is>
          <t>15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1.35</v>
      </c>
      <c r="O8515" s="129" t="n"/>
      <c r="Q8515" s="131" t="n">
        <v>1.35</v>
      </c>
      <c r="R8515" t="inlineStr">
        <is>
          <t>Iceland</t>
        </is>
      </c>
      <c r="S8515" t="inlineStr">
        <is>
          <t>15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3.1</v>
      </c>
      <c r="O8516" s="129" t="n"/>
      <c r="Q8516" s="131" t="n">
        <v>3.1</v>
      </c>
      <c r="R8516" t="inlineStr">
        <is>
          <t>Iceland</t>
        </is>
      </c>
      <c r="S8516" t="inlineStr">
        <is>
          <t>15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1.35</v>
      </c>
      <c r="O8517" s="129" t="n"/>
      <c r="Q8517" s="131" t="n">
        <v>1.35</v>
      </c>
      <c r="R8517" t="inlineStr">
        <is>
          <t>Iceland</t>
        </is>
      </c>
      <c r="S8517" t="inlineStr">
        <is>
          <t>15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2.6</v>
      </c>
      <c r="O8518" s="129" t="n"/>
      <c r="Q8518" s="131" t="n">
        <v>2.6</v>
      </c>
      <c r="R8518" t="inlineStr">
        <is>
          <t>Iceland</t>
        </is>
      </c>
      <c r="S8518" t="inlineStr">
        <is>
          <t>15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</v>
      </c>
      <c r="O8519" s="129" t="n"/>
      <c r="Q8519" s="131" t="n">
        <v>2</v>
      </c>
      <c r="R8519" t="inlineStr">
        <is>
          <t>Iceland</t>
        </is>
      </c>
      <c r="S8519" t="inlineStr">
        <is>
          <t>15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1.7</v>
      </c>
      <c r="O8520" s="129" t="n"/>
      <c r="Q8520" s="131" t="n">
        <v>1.7</v>
      </c>
      <c r="R8520" t="inlineStr">
        <is>
          <t>Iceland</t>
        </is>
      </c>
      <c r="S8520" t="inlineStr">
        <is>
          <t>15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0.7</v>
      </c>
      <c r="O8521" s="129" t="n"/>
      <c r="Q8521" s="131" t="n">
        <v>0.7</v>
      </c>
      <c r="R8521" t="inlineStr">
        <is>
          <t>Iceland</t>
        </is>
      </c>
      <c r="S8521" t="inlineStr">
        <is>
          <t>15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0.7</v>
      </c>
      <c r="O8522" s="129" t="n"/>
      <c r="Q8522" s="131" t="n">
        <v>0.7</v>
      </c>
      <c r="R8522" t="inlineStr">
        <is>
          <t>Iceland</t>
        </is>
      </c>
      <c r="S8522" t="inlineStr">
        <is>
          <t>15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15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1.1</v>
      </c>
      <c r="O8524" s="129" t="n"/>
      <c r="Q8524" s="131" t="n">
        <v>1.1</v>
      </c>
      <c r="R8524" t="inlineStr">
        <is>
          <t>Iceland</t>
        </is>
      </c>
      <c r="S8524" t="inlineStr">
        <is>
          <t>15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2.5</v>
      </c>
      <c r="O8525" s="129" t="n"/>
      <c r="Q8525" s="131" t="n">
        <v>2.5</v>
      </c>
      <c r="R8525" t="inlineStr">
        <is>
          <t>Iceland</t>
        </is>
      </c>
      <c r="S8525" t="inlineStr">
        <is>
          <t>15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15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</v>
      </c>
      <c r="O8527" s="129" t="n"/>
      <c r="Q8527" s="131" t="n">
        <v>2</v>
      </c>
      <c r="R8527" t="inlineStr">
        <is>
          <t>Iceland</t>
        </is>
      </c>
      <c r="S8527" t="inlineStr">
        <is>
          <t>15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1.85</v>
      </c>
      <c r="O8528" s="129" t="n"/>
      <c r="Q8528" s="131" t="n">
        <v>1.85</v>
      </c>
      <c r="R8528" t="inlineStr">
        <is>
          <t>Iceland</t>
        </is>
      </c>
      <c r="S8528" t="inlineStr">
        <is>
          <t>15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1.85</v>
      </c>
      <c r="O8529" s="129" t="n"/>
      <c r="Q8529" s="131" t="n">
        <v>1.85</v>
      </c>
      <c r="R8529" t="inlineStr">
        <is>
          <t>Iceland</t>
        </is>
      </c>
      <c r="S8529" t="inlineStr">
        <is>
          <t>15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2.9</v>
      </c>
      <c r="O8530" s="129" t="n"/>
      <c r="Q8530" s="131" t="n">
        <v>2.9</v>
      </c>
      <c r="R8530" t="inlineStr">
        <is>
          <t>Iceland</t>
        </is>
      </c>
      <c r="S8530" t="inlineStr">
        <is>
          <t>15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2.95</v>
      </c>
      <c r="O8531" s="129" t="n"/>
      <c r="Q8531" s="131" t="n">
        <v>2.95</v>
      </c>
      <c r="R8531" t="inlineStr">
        <is>
          <t>Iceland</t>
        </is>
      </c>
      <c r="S8531" t="inlineStr">
        <is>
          <t>15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2.65</v>
      </c>
      <c r="O8532" s="129" t="n"/>
      <c r="Q8532" s="131" t="n">
        <v>2.65</v>
      </c>
      <c r="R8532" t="inlineStr">
        <is>
          <t>Iceland</t>
        </is>
      </c>
      <c r="S8532" t="inlineStr">
        <is>
          <t>15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2.65</v>
      </c>
      <c r="O8533" s="129" t="n"/>
      <c r="Q8533" s="131" t="n">
        <v>2.65</v>
      </c>
      <c r="R8533" t="inlineStr">
        <is>
          <t>Iceland</t>
        </is>
      </c>
      <c r="S8533" t="inlineStr">
        <is>
          <t>15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2.35</v>
      </c>
      <c r="O8534" s="129" t="n"/>
      <c r="Q8534" s="131" t="n">
        <v>2.35</v>
      </c>
      <c r="R8534" t="inlineStr">
        <is>
          <t>Iceland</t>
        </is>
      </c>
      <c r="S8534" t="inlineStr">
        <is>
          <t>15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5.3</v>
      </c>
      <c r="O8535" s="129" t="n"/>
      <c r="Q8535" s="131" t="n">
        <v>5.3</v>
      </c>
      <c r="R8535" t="inlineStr">
        <is>
          <t>Iceland</t>
        </is>
      </c>
      <c r="S8535" t="inlineStr">
        <is>
          <t>15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3.35</v>
      </c>
      <c r="O8536" s="129" t="n"/>
      <c r="Q8536" s="131" t="n">
        <v>3.35</v>
      </c>
      <c r="R8536" t="inlineStr">
        <is>
          <t>Iceland</t>
        </is>
      </c>
      <c r="S8536" t="inlineStr">
        <is>
          <t>15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/>
      <c r="Q8537" s="131" t="n">
        <v>1.35</v>
      </c>
      <c r="R8537" t="inlineStr">
        <is>
          <t>Iceland</t>
        </is>
      </c>
      <c r="S8537" t="inlineStr">
        <is>
          <t>15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15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15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/>
      <c r="Q8540" s="131" t="n">
        <v>1.35</v>
      </c>
      <c r="R8540" t="inlineStr">
        <is>
          <t>Iceland</t>
        </is>
      </c>
      <c r="S8540" t="inlineStr">
        <is>
          <t>15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15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15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15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1.35</v>
      </c>
      <c r="O8544" s="129" t="n"/>
      <c r="Q8544" s="131" t="n">
        <v>1.35</v>
      </c>
      <c r="R8544" t="inlineStr">
        <is>
          <t>Iceland</t>
        </is>
      </c>
      <c r="S8544" t="inlineStr">
        <is>
          <t>15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1.35</v>
      </c>
      <c r="O8545" s="129" t="n"/>
      <c r="Q8545" s="131" t="n">
        <v>1.35</v>
      </c>
      <c r="R8545" t="inlineStr">
        <is>
          <t>Iceland</t>
        </is>
      </c>
      <c r="S8545" t="inlineStr">
        <is>
          <t>15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2.15</v>
      </c>
      <c r="O8546" s="129" t="n"/>
      <c r="Q8546" s="131" t="n">
        <v>2.15</v>
      </c>
      <c r="R8546" t="inlineStr">
        <is>
          <t>Iceland</t>
        </is>
      </c>
      <c r="S8546" t="inlineStr">
        <is>
          <t>15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15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15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15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1.35</v>
      </c>
      <c r="O8550" s="129" t="n"/>
      <c r="Q8550" s="131" t="n">
        <v>1.35</v>
      </c>
      <c r="R8550" t="inlineStr">
        <is>
          <t>Iceland</t>
        </is>
      </c>
      <c r="S8550" t="inlineStr">
        <is>
          <t>15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1.35</v>
      </c>
      <c r="O8551" s="129" t="n"/>
      <c r="Q8551" s="131" t="n">
        <v>1.35</v>
      </c>
      <c r="R8551" t="inlineStr">
        <is>
          <t>Iceland</t>
        </is>
      </c>
      <c r="S8551" t="inlineStr">
        <is>
          <t>15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6" t="n"/>
      <c r="G8552" s="123" t="n"/>
      <c r="I8552" s="127" t="n"/>
      <c r="K8552" s="120" t="n"/>
      <c r="M8552" s="128" t="n">
        <v>1.35</v>
      </c>
      <c r="O8552" s="129" t="n"/>
      <c r="Q8552" s="131" t="n">
        <v>1.35</v>
      </c>
      <c r="R8552" t="inlineStr">
        <is>
          <t>Iceland</t>
        </is>
      </c>
      <c r="S8552" t="inlineStr">
        <is>
          <t>15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6" t="n"/>
      <c r="G8553" s="123" t="n"/>
      <c r="I8553" s="127" t="n"/>
      <c r="K8553" s="120" t="n"/>
      <c r="M8553" s="128" t="n">
        <v>2.9</v>
      </c>
      <c r="O8553" s="129" t="n"/>
      <c r="Q8553" s="131" t="n">
        <v>2.9</v>
      </c>
      <c r="R8553" t="inlineStr">
        <is>
          <t>Iceland</t>
        </is>
      </c>
      <c r="S8553" t="inlineStr">
        <is>
          <t>15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15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6.65</v>
      </c>
      <c r="O8555" s="129" t="n"/>
      <c r="Q8555" s="131" t="n">
        <v>6.65</v>
      </c>
      <c r="R8555" t="inlineStr">
        <is>
          <t>Iceland</t>
        </is>
      </c>
      <c r="S8555" t="inlineStr">
        <is>
          <t>15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2.35</v>
      </c>
      <c r="O8556" s="129" t="n"/>
      <c r="Q8556" s="131" t="n">
        <v>2.35</v>
      </c>
      <c r="R8556" t="inlineStr">
        <is>
          <t>Iceland</t>
        </is>
      </c>
      <c r="S8556" t="inlineStr">
        <is>
          <t>15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2.65</v>
      </c>
      <c r="G8557" s="123" t="n"/>
      <c r="I8557" s="127" t="n"/>
      <c r="K8557" s="120" t="n"/>
      <c r="M8557" s="128" t="n">
        <v>2.65</v>
      </c>
      <c r="O8557" s="129" t="n"/>
      <c r="Q8557" s="131" t="n">
        <v>2.65</v>
      </c>
      <c r="R8557" t="inlineStr">
        <is>
          <t>CI Co-op</t>
        </is>
      </c>
      <c r="S8557" t="inlineStr">
        <is>
          <t>15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7.5</v>
      </c>
      <c r="O8558" s="129" t="n"/>
      <c r="Q8558" s="131" t="n">
        <v>7.5</v>
      </c>
      <c r="R8558" t="inlineStr">
        <is>
          <t>Iceland</t>
        </is>
      </c>
      <c r="S8558" t="inlineStr">
        <is>
          <t>15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7.3</v>
      </c>
      <c r="O8559" s="129" t="n"/>
      <c r="Q8559" s="131" t="n">
        <v>7.3</v>
      </c>
      <c r="R8559" t="inlineStr">
        <is>
          <t>Iceland</t>
        </is>
      </c>
      <c r="S8559" t="inlineStr">
        <is>
          <t>15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2.35</v>
      </c>
      <c r="O8560" s="129" t="n"/>
      <c r="Q8560" s="131" t="n">
        <v>2.35</v>
      </c>
      <c r="R8560" t="inlineStr">
        <is>
          <t>Iceland</t>
        </is>
      </c>
      <c r="S8560" t="inlineStr">
        <is>
          <t>15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15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6" t="n"/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Iceland</t>
        </is>
      </c>
      <c r="S8562" t="inlineStr">
        <is>
          <t>15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3.75</v>
      </c>
      <c r="O8563" s="129" t="n"/>
      <c r="Q8563" s="131" t="n">
        <v>3.75</v>
      </c>
      <c r="R8563" t="inlineStr">
        <is>
          <t>Iceland</t>
        </is>
      </c>
      <c r="S8563" t="inlineStr">
        <is>
          <t>15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3.65</v>
      </c>
      <c r="O8564" s="129" t="n"/>
      <c r="Q8564" s="131" t="n">
        <v>3.65</v>
      </c>
      <c r="R8564" t="inlineStr">
        <is>
          <t>Iceland</t>
        </is>
      </c>
      <c r="S8564" t="inlineStr">
        <is>
          <t>15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2.65</v>
      </c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CI Co-op</t>
        </is>
      </c>
      <c r="S8565" t="inlineStr">
        <is>
          <t>15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3.35</v>
      </c>
      <c r="O8566" s="129" t="n"/>
      <c r="Q8566" s="131" t="n">
        <v>3.35</v>
      </c>
      <c r="R8566" t="inlineStr">
        <is>
          <t>Iceland</t>
        </is>
      </c>
      <c r="S8566" t="inlineStr">
        <is>
          <t>15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5.8</v>
      </c>
      <c r="O8567" s="129" t="n"/>
      <c r="Q8567" s="131" t="n">
        <v>5.8</v>
      </c>
      <c r="R8567" t="inlineStr">
        <is>
          <t>Iceland</t>
        </is>
      </c>
      <c r="S8567" t="inlineStr">
        <is>
          <t>15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5.1</v>
      </c>
      <c r="O8568" s="129" t="n"/>
      <c r="Q8568" s="131" t="n">
        <v>5.1</v>
      </c>
      <c r="R8568" t="inlineStr">
        <is>
          <t>Iceland</t>
        </is>
      </c>
      <c r="S8568" t="inlineStr">
        <is>
          <t>15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4</v>
      </c>
      <c r="O8569" s="129" t="n"/>
      <c r="Q8569" s="131" t="n">
        <v>4</v>
      </c>
      <c r="R8569" t="inlineStr">
        <is>
          <t>Iceland</t>
        </is>
      </c>
      <c r="S8569" t="inlineStr">
        <is>
          <t>15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6.1</v>
      </c>
      <c r="O8570" s="129" t="n"/>
      <c r="Q8570" s="131" t="n">
        <v>6.1</v>
      </c>
      <c r="R8570" t="inlineStr">
        <is>
          <t>Iceland</t>
        </is>
      </c>
      <c r="S8570" t="inlineStr">
        <is>
          <t>15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6" t="n"/>
      <c r="G8571" s="123" t="n"/>
      <c r="I8571" s="127" t="n"/>
      <c r="K8571" s="120" t="n"/>
      <c r="M8571" s="128" t="n">
        <v>7.25</v>
      </c>
      <c r="O8571" s="129" t="n"/>
      <c r="Q8571" s="131" t="n">
        <v>7.25</v>
      </c>
      <c r="R8571" t="inlineStr">
        <is>
          <t>Iceland</t>
        </is>
      </c>
      <c r="S8571" t="inlineStr">
        <is>
          <t>15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</v>
      </c>
      <c r="O8572" s="129" t="n"/>
      <c r="Q8572" s="131" t="n">
        <v>2.75</v>
      </c>
      <c r="R8572" t="inlineStr">
        <is>
          <t>CI Co-op</t>
        </is>
      </c>
      <c r="S8572" t="inlineStr">
        <is>
          <t>15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6.25</v>
      </c>
      <c r="G8573" s="123" t="n"/>
      <c r="I8573" s="127" t="n"/>
      <c r="K8573" s="120" t="n"/>
      <c r="M8573" s="125" t="n">
        <v>6.65</v>
      </c>
      <c r="O8573" s="129" t="n"/>
      <c r="Q8573" s="131" t="n">
        <v>6.25</v>
      </c>
      <c r="R8573" t="inlineStr">
        <is>
          <t>CI Co-op</t>
        </is>
      </c>
      <c r="S8573" t="inlineStr">
        <is>
          <t>15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5.25</v>
      </c>
      <c r="G8574" s="123" t="n"/>
      <c r="I8574" s="127" t="n"/>
      <c r="K8574" s="120" t="n"/>
      <c r="M8574" s="125" t="n">
        <v>5.55</v>
      </c>
      <c r="O8574" s="129" t="n"/>
      <c r="Q8574" s="131" t="n">
        <v>5.25</v>
      </c>
      <c r="R8574" t="inlineStr">
        <is>
          <t>CI Co-op</t>
        </is>
      </c>
      <c r="S8574" t="inlineStr">
        <is>
          <t>15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2.75</v>
      </c>
      <c r="G8575" s="123" t="n"/>
      <c r="I8575" s="127" t="n"/>
      <c r="K8575" s="120" t="n"/>
      <c r="M8575" s="125" t="n">
        <v>3.95</v>
      </c>
      <c r="O8575" s="129" t="n"/>
      <c r="Q8575" s="131" t="n">
        <v>2.75</v>
      </c>
      <c r="R8575" t="inlineStr">
        <is>
          <t>CI Co-op</t>
        </is>
      </c>
      <c r="S8575" t="inlineStr">
        <is>
          <t>15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8.949999999999999</v>
      </c>
      <c r="O8576" s="129" t="n"/>
      <c r="Q8576" s="131" t="n">
        <v>8.949999999999999</v>
      </c>
      <c r="R8576" t="inlineStr">
        <is>
          <t>Iceland</t>
        </is>
      </c>
      <c r="S8576" t="inlineStr">
        <is>
          <t>15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3.6</v>
      </c>
      <c r="O8577" s="129" t="n"/>
      <c r="Q8577" s="131" t="n">
        <v>3.6</v>
      </c>
      <c r="R8577" t="inlineStr">
        <is>
          <t>Iceland</t>
        </is>
      </c>
      <c r="S8577" t="inlineStr">
        <is>
          <t>15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2.65</v>
      </c>
      <c r="G8578" s="123" t="n"/>
      <c r="I8578" s="127" t="n"/>
      <c r="K8578" s="120" t="n"/>
      <c r="M8578" s="125" t="n">
        <v>3.35</v>
      </c>
      <c r="O8578" s="129" t="n"/>
      <c r="Q8578" s="131" t="n">
        <v>2.65</v>
      </c>
      <c r="R8578" t="inlineStr">
        <is>
          <t>CI Co-op</t>
        </is>
      </c>
      <c r="S8578" t="inlineStr">
        <is>
          <t>15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7.3</v>
      </c>
      <c r="O8579" s="129" t="n"/>
      <c r="Q8579" s="131" t="n">
        <v>7.3</v>
      </c>
      <c r="R8579" t="inlineStr">
        <is>
          <t>Iceland</t>
        </is>
      </c>
      <c r="S8579" t="inlineStr">
        <is>
          <t>15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3" t="n"/>
      <c r="I8580" s="127" t="n"/>
      <c r="K8580" s="120" t="n"/>
      <c r="M8580" s="128" t="n">
        <v>6.65</v>
      </c>
      <c r="O8580" s="129" t="n"/>
      <c r="Q8580" s="131" t="n">
        <v>6.65</v>
      </c>
      <c r="R8580" t="inlineStr">
        <is>
          <t>Iceland</t>
        </is>
      </c>
      <c r="S8580" t="inlineStr">
        <is>
          <t>15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6.65</v>
      </c>
      <c r="O8581" s="129" t="n"/>
      <c r="Q8581" s="131" t="n">
        <v>6.65</v>
      </c>
      <c r="R8581" t="inlineStr">
        <is>
          <t>Iceland</t>
        </is>
      </c>
      <c r="S8581" t="inlineStr">
        <is>
          <t>15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6.65</v>
      </c>
      <c r="O8582" s="129" t="n"/>
      <c r="Q8582" s="131" t="n">
        <v>6.65</v>
      </c>
      <c r="R8582" t="inlineStr">
        <is>
          <t>Iceland</t>
        </is>
      </c>
      <c r="S8582" t="inlineStr">
        <is>
          <t>15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2.65</v>
      </c>
      <c r="G8583" s="123" t="n"/>
      <c r="I8583" s="127" t="n"/>
      <c r="K8583" s="120" t="n"/>
      <c r="M8583" s="125" t="n">
        <v>2.95</v>
      </c>
      <c r="O8583" s="129" t="n"/>
      <c r="Q8583" s="131" t="n">
        <v>2.65</v>
      </c>
      <c r="R8583" t="inlineStr">
        <is>
          <t>CI Co-op</t>
        </is>
      </c>
      <c r="S8583" t="inlineStr">
        <is>
          <t>15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2.65</v>
      </c>
      <c r="G8584" s="123" t="n"/>
      <c r="I8584" s="127" t="n"/>
      <c r="K8584" s="120" t="n"/>
      <c r="M8584" s="125" t="n">
        <v>2.95</v>
      </c>
      <c r="O8584" s="129" t="n"/>
      <c r="Q8584" s="131" t="n">
        <v>2.65</v>
      </c>
      <c r="R8584" t="inlineStr">
        <is>
          <t>CI Co-op</t>
        </is>
      </c>
      <c r="S8584" t="inlineStr">
        <is>
          <t>15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6.7</v>
      </c>
      <c r="O8585" s="129" t="n"/>
      <c r="Q8585" s="131" t="n">
        <v>6.7</v>
      </c>
      <c r="R8585" t="inlineStr">
        <is>
          <t>Iceland</t>
        </is>
      </c>
      <c r="S8585" t="inlineStr">
        <is>
          <t>15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6.7</v>
      </c>
      <c r="O8586" s="129" t="n"/>
      <c r="Q8586" s="131" t="n">
        <v>6.7</v>
      </c>
      <c r="R8586" t="inlineStr">
        <is>
          <t>Iceland</t>
        </is>
      </c>
      <c r="S8586" t="inlineStr">
        <is>
          <t>15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4.6</v>
      </c>
      <c r="O8587" s="129" t="n"/>
      <c r="Q8587" s="131" t="n">
        <v>4.6</v>
      </c>
      <c r="R8587" t="inlineStr">
        <is>
          <t>Iceland</t>
        </is>
      </c>
      <c r="S8587" t="inlineStr">
        <is>
          <t>15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1.95</v>
      </c>
      <c r="G8588" s="123" t="n"/>
      <c r="I8588" s="127" t="n"/>
      <c r="K8588" s="120" t="n"/>
      <c r="M8588" s="125" t="n">
        <v>2</v>
      </c>
      <c r="O8588" s="129" t="n"/>
      <c r="Q8588" s="131" t="n">
        <v>1.95</v>
      </c>
      <c r="R8588" t="inlineStr">
        <is>
          <t>CI Co-op</t>
        </is>
      </c>
      <c r="S8588" t="inlineStr">
        <is>
          <t>15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4.65</v>
      </c>
      <c r="O8589" s="129" t="n"/>
      <c r="Q8589" s="131" t="n">
        <v>4.65</v>
      </c>
      <c r="R8589" t="inlineStr">
        <is>
          <t>Iceland</t>
        </is>
      </c>
      <c r="S8589" t="inlineStr">
        <is>
          <t>15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3.65</v>
      </c>
      <c r="O8590" s="129" t="n"/>
      <c r="Q8590" s="131" t="n">
        <v>3.65</v>
      </c>
      <c r="R8590" t="inlineStr">
        <is>
          <t>Iceland</t>
        </is>
      </c>
      <c r="S8590" t="inlineStr">
        <is>
          <t>15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3.65</v>
      </c>
      <c r="O8591" s="129" t="n"/>
      <c r="Q8591" s="131" t="n">
        <v>3.65</v>
      </c>
      <c r="R8591" t="inlineStr">
        <is>
          <t>Iceland</t>
        </is>
      </c>
      <c r="S8591" t="inlineStr">
        <is>
          <t>15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15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4.95</v>
      </c>
      <c r="O8593" s="129" t="n"/>
      <c r="Q8593" s="131" t="n">
        <v>4.95</v>
      </c>
      <c r="R8593" t="inlineStr">
        <is>
          <t>Iceland</t>
        </is>
      </c>
      <c r="S8593" t="inlineStr">
        <is>
          <t>15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1.5</v>
      </c>
      <c r="O8594" s="129" t="n"/>
      <c r="Q8594" s="131" t="n">
        <v>1.5</v>
      </c>
      <c r="R8594" t="inlineStr">
        <is>
          <t>Iceland</t>
        </is>
      </c>
      <c r="S8594" t="inlineStr">
        <is>
          <t>15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</v>
      </c>
      <c r="O8595" s="129" t="n"/>
      <c r="Q8595" s="131" t="n">
        <v>2</v>
      </c>
      <c r="R8595" t="inlineStr">
        <is>
          <t>Iceland</t>
        </is>
      </c>
      <c r="S8595" t="inlineStr">
        <is>
          <t>15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3.65</v>
      </c>
      <c r="O8596" s="129" t="n"/>
      <c r="Q8596" s="131" t="n">
        <v>3.65</v>
      </c>
      <c r="R8596" t="inlineStr">
        <is>
          <t>Iceland</t>
        </is>
      </c>
      <c r="S8596" t="inlineStr">
        <is>
          <t>15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15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15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15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15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2.35</v>
      </c>
      <c r="O8601" s="129" t="n"/>
      <c r="Q8601" s="131" t="n">
        <v>2.35</v>
      </c>
      <c r="R8601" t="inlineStr">
        <is>
          <t>Iceland</t>
        </is>
      </c>
      <c r="S8601" t="inlineStr">
        <is>
          <t>15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3</v>
      </c>
      <c r="O8602" s="129" t="n"/>
      <c r="Q8602" s="131" t="n">
        <v>3</v>
      </c>
      <c r="R8602" t="inlineStr">
        <is>
          <t>Iceland</t>
        </is>
      </c>
      <c r="S8602" t="inlineStr">
        <is>
          <t>15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3.15</v>
      </c>
      <c r="O8603" s="129" t="n"/>
      <c r="Q8603" s="131" t="n">
        <v>3.15</v>
      </c>
      <c r="R8603" t="inlineStr">
        <is>
          <t>Iceland</t>
        </is>
      </c>
      <c r="S8603" t="inlineStr">
        <is>
          <t>15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1.8</v>
      </c>
      <c r="O8604" s="129" t="n"/>
      <c r="Q8604" s="131" t="n">
        <v>1.8</v>
      </c>
      <c r="R8604" t="inlineStr">
        <is>
          <t>Iceland</t>
        </is>
      </c>
      <c r="S8604" t="inlineStr">
        <is>
          <t>15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1.75</v>
      </c>
      <c r="O8605" s="129" t="n"/>
      <c r="Q8605" s="131" t="n">
        <v>1.75</v>
      </c>
      <c r="R8605" t="inlineStr">
        <is>
          <t>Iceland</t>
        </is>
      </c>
      <c r="S8605" t="inlineStr">
        <is>
          <t>15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5.55</v>
      </c>
      <c r="O8606" s="129" t="n"/>
      <c r="Q8606" s="131" t="n">
        <v>5.55</v>
      </c>
      <c r="R8606" t="inlineStr">
        <is>
          <t>Iceland</t>
        </is>
      </c>
      <c r="S8606" t="inlineStr">
        <is>
          <t>15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15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4</v>
      </c>
      <c r="O8608" s="129" t="n"/>
      <c r="Q8608" s="131" t="n">
        <v>4</v>
      </c>
      <c r="R8608" t="inlineStr">
        <is>
          <t>Iceland</t>
        </is>
      </c>
      <c r="S8608" t="inlineStr">
        <is>
          <t>15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9.75</v>
      </c>
      <c r="O8609" s="129" t="n"/>
      <c r="Q8609" s="131" t="n">
        <v>9.75</v>
      </c>
      <c r="R8609" t="inlineStr">
        <is>
          <t>Iceland</t>
        </is>
      </c>
      <c r="S8609" t="inlineStr">
        <is>
          <t>15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6.25</v>
      </c>
      <c r="O8610" s="129" t="n"/>
      <c r="Q8610" s="131" t="n">
        <v>6.25</v>
      </c>
      <c r="R8610" t="inlineStr">
        <is>
          <t>Iceland</t>
        </is>
      </c>
      <c r="S8610" t="inlineStr">
        <is>
          <t>15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6.25</v>
      </c>
      <c r="O8611" s="129" t="n"/>
      <c r="Q8611" s="131" t="n">
        <v>6.25</v>
      </c>
      <c r="R8611" t="inlineStr">
        <is>
          <t>Iceland</t>
        </is>
      </c>
      <c r="S8611" t="inlineStr">
        <is>
          <t>15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15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15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3" t="n"/>
      <c r="I8614" s="127" t="n"/>
      <c r="K8614" s="120" t="n"/>
      <c r="M8614" s="128" t="n">
        <v>5.1</v>
      </c>
      <c r="O8614" s="129" t="n"/>
      <c r="Q8614" s="131" t="n">
        <v>5.1</v>
      </c>
      <c r="R8614" t="inlineStr">
        <is>
          <t>Iceland</t>
        </is>
      </c>
      <c r="S8614" t="inlineStr">
        <is>
          <t>15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3.9</v>
      </c>
      <c r="O8615" s="129" t="n"/>
      <c r="Q8615" s="131" t="n">
        <v>3.9</v>
      </c>
      <c r="R8615" t="inlineStr">
        <is>
          <t>Iceland</t>
        </is>
      </c>
      <c r="S8615" t="inlineStr">
        <is>
          <t>15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7.5</v>
      </c>
      <c r="O8616" s="129" t="n"/>
      <c r="Q8616" s="131" t="n">
        <v>7.5</v>
      </c>
      <c r="R8616" t="inlineStr">
        <is>
          <t>Iceland</t>
        </is>
      </c>
      <c r="S8616" t="inlineStr">
        <is>
          <t>15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4.75</v>
      </c>
      <c r="O8617" s="129" t="n"/>
      <c r="Q8617" s="131" t="n">
        <v>4.75</v>
      </c>
      <c r="R8617" t="inlineStr">
        <is>
          <t>Iceland</t>
        </is>
      </c>
      <c r="S8617" t="inlineStr">
        <is>
          <t>15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10</v>
      </c>
      <c r="O8618" s="129" t="n"/>
      <c r="Q8618" s="131" t="n">
        <v>10</v>
      </c>
      <c r="R8618" t="inlineStr">
        <is>
          <t>Iceland</t>
        </is>
      </c>
      <c r="S8618" t="inlineStr">
        <is>
          <t>15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6" t="n"/>
      <c r="G8619" s="123" t="n"/>
      <c r="I8619" s="127" t="n"/>
      <c r="K8619" s="120" t="n"/>
      <c r="M8619" s="128" t="n">
        <v>5.25</v>
      </c>
      <c r="O8619" s="129" t="n"/>
      <c r="Q8619" s="131" t="n">
        <v>5.25</v>
      </c>
      <c r="R8619" t="inlineStr">
        <is>
          <t>Iceland</t>
        </is>
      </c>
      <c r="S8619" t="inlineStr">
        <is>
          <t>15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3.35</v>
      </c>
      <c r="O8620" s="129" t="n"/>
      <c r="Q8620" s="131" t="n">
        <v>3.35</v>
      </c>
      <c r="R8620" t="inlineStr">
        <is>
          <t>Iceland</t>
        </is>
      </c>
      <c r="S8620" t="inlineStr">
        <is>
          <t>15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6.65</v>
      </c>
      <c r="O8621" s="129" t="n"/>
      <c r="Q8621" s="131" t="n">
        <v>6.65</v>
      </c>
      <c r="R8621" t="inlineStr">
        <is>
          <t>Iceland</t>
        </is>
      </c>
      <c r="S8621" t="inlineStr">
        <is>
          <t>15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6.25</v>
      </c>
      <c r="G8622" s="123" t="n"/>
      <c r="I8622" s="127" t="n"/>
      <c r="K8622" s="120" t="n"/>
      <c r="M8622" s="125" t="n">
        <v>6.65</v>
      </c>
      <c r="O8622" s="129" t="n"/>
      <c r="Q8622" s="131" t="n">
        <v>6.25</v>
      </c>
      <c r="R8622" t="inlineStr">
        <is>
          <t>CI Co-op</t>
        </is>
      </c>
      <c r="S8622" t="inlineStr">
        <is>
          <t>15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5.55</v>
      </c>
      <c r="O8623" s="129" t="n"/>
      <c r="Q8623" s="131" t="n">
        <v>5.55</v>
      </c>
      <c r="R8623" t="inlineStr">
        <is>
          <t>Iceland</t>
        </is>
      </c>
      <c r="S8623" t="inlineStr">
        <is>
          <t>15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6.95</v>
      </c>
      <c r="O8624" s="129" t="n"/>
      <c r="Q8624" s="131" t="n">
        <v>6.95</v>
      </c>
      <c r="R8624" t="inlineStr">
        <is>
          <t>Iceland</t>
        </is>
      </c>
      <c r="S8624" t="inlineStr">
        <is>
          <t>15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7.2</v>
      </c>
      <c r="G8625" s="123" t="n"/>
      <c r="I8625" s="127" t="n"/>
      <c r="K8625" s="120" t="n"/>
      <c r="M8625" s="125" t="n">
        <v>7.6</v>
      </c>
      <c r="O8625" s="129" t="n"/>
      <c r="Q8625" s="131" t="n">
        <v>7.2</v>
      </c>
      <c r="R8625" t="inlineStr">
        <is>
          <t>CI Co-op</t>
        </is>
      </c>
      <c r="S8625" t="inlineStr">
        <is>
          <t>15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6" t="n"/>
      <c r="G8626" s="123" t="n"/>
      <c r="I8626" s="127" t="n"/>
      <c r="K8626" s="120" t="n"/>
      <c r="M8626" s="128" t="n">
        <v>6.7</v>
      </c>
      <c r="O8626" s="129" t="n"/>
      <c r="Q8626" s="131" t="n">
        <v>6.7</v>
      </c>
      <c r="R8626" t="inlineStr">
        <is>
          <t>Iceland</t>
        </is>
      </c>
      <c r="S8626" t="inlineStr">
        <is>
          <t>15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6" t="n"/>
      <c r="G8627" s="123" t="n"/>
      <c r="I8627" s="127" t="n"/>
      <c r="K8627" s="120" t="n"/>
      <c r="M8627" s="128" t="n">
        <v>4.5</v>
      </c>
      <c r="O8627" s="129" t="n"/>
      <c r="Q8627" s="131" t="n">
        <v>4.5</v>
      </c>
      <c r="R8627" t="inlineStr">
        <is>
          <t>Iceland</t>
        </is>
      </c>
      <c r="S8627" t="inlineStr">
        <is>
          <t>15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6" t="n"/>
      <c r="G8628" s="123" t="n"/>
      <c r="I8628" s="127" t="n"/>
      <c r="K8628" s="120" t="n"/>
      <c r="M8628" s="128" t="n">
        <v>6.25</v>
      </c>
      <c r="O8628" s="129" t="n"/>
      <c r="Q8628" s="131" t="n">
        <v>6.25</v>
      </c>
      <c r="R8628" t="inlineStr">
        <is>
          <t>Iceland</t>
        </is>
      </c>
      <c r="S8628" t="inlineStr">
        <is>
          <t>15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3.95</v>
      </c>
      <c r="O8629" s="129" t="n"/>
      <c r="Q8629" s="131" t="n">
        <v>3.95</v>
      </c>
      <c r="R8629" t="inlineStr">
        <is>
          <t>Iceland</t>
        </is>
      </c>
      <c r="S8629" t="inlineStr">
        <is>
          <t>15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5.25</v>
      </c>
      <c r="G8630" s="123" t="n"/>
      <c r="I8630" s="127" t="n"/>
      <c r="K8630" s="120" t="n"/>
      <c r="M8630" s="125" t="n">
        <v>6.65</v>
      </c>
      <c r="O8630" s="129" t="n"/>
      <c r="Q8630" s="131" t="n">
        <v>5.25</v>
      </c>
      <c r="R8630" t="inlineStr">
        <is>
          <t>CI Co-op</t>
        </is>
      </c>
      <c r="S8630" t="inlineStr">
        <is>
          <t>15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3.95</v>
      </c>
      <c r="O8631" s="129" t="n"/>
      <c r="Q8631" s="131" t="n">
        <v>3.95</v>
      </c>
      <c r="R8631" t="inlineStr">
        <is>
          <t>Iceland</t>
        </is>
      </c>
      <c r="S8631" t="inlineStr">
        <is>
          <t>15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2.89</v>
      </c>
      <c r="G8632" s="123" t="n"/>
      <c r="I8632" s="127" t="n"/>
      <c r="K8632" s="120" t="n"/>
      <c r="M8632" s="125" t="n">
        <v>4.25</v>
      </c>
      <c r="O8632" s="129" t="n"/>
      <c r="Q8632" s="131" t="n">
        <v>2.89</v>
      </c>
      <c r="R8632" t="inlineStr">
        <is>
          <t>CI Co-op</t>
        </is>
      </c>
      <c r="S8632" t="inlineStr">
        <is>
          <t>15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2.65</v>
      </c>
      <c r="O8633" s="129" t="n"/>
      <c r="Q8633" s="131" t="n">
        <v>2.65</v>
      </c>
      <c r="R8633" t="inlineStr">
        <is>
          <t>Iceland</t>
        </is>
      </c>
      <c r="S8633" t="inlineStr">
        <is>
          <t>15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3" t="n"/>
      <c r="I8634" s="127" t="n"/>
      <c r="K8634" s="120" t="n"/>
      <c r="M8634" s="128" t="n">
        <v>2.65</v>
      </c>
      <c r="O8634" s="129" t="n"/>
      <c r="Q8634" s="131" t="n">
        <v>2.65</v>
      </c>
      <c r="R8634" t="inlineStr">
        <is>
          <t>Iceland</t>
        </is>
      </c>
      <c r="S8634" t="inlineStr">
        <is>
          <t>15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3.5</v>
      </c>
      <c r="G8635" s="123" t="n"/>
      <c r="I8635" s="127" t="n"/>
      <c r="K8635" s="120" t="n"/>
      <c r="M8635" s="125" t="n">
        <v>4</v>
      </c>
      <c r="O8635" s="129" t="n"/>
      <c r="Q8635" s="131" t="n">
        <v>3.5</v>
      </c>
      <c r="R8635" t="inlineStr">
        <is>
          <t>CI Co-op</t>
        </is>
      </c>
      <c r="S8635" t="inlineStr">
        <is>
          <t>15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5</v>
      </c>
      <c r="O8636" s="129" t="n"/>
      <c r="Q8636" s="131" t="n">
        <v>4.2</v>
      </c>
      <c r="R8636" t="inlineStr">
        <is>
          <t>CI Co-op</t>
        </is>
      </c>
      <c r="S8636" t="inlineStr">
        <is>
          <t>15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4.35</v>
      </c>
      <c r="G8637" s="123" t="n"/>
      <c r="I8637" s="127" t="n"/>
      <c r="K8637" s="120" t="n"/>
      <c r="M8637" s="125" t="n">
        <v>4.4</v>
      </c>
      <c r="O8637" s="129" t="n"/>
      <c r="Q8637" s="131" t="n">
        <v>4.35</v>
      </c>
      <c r="R8637" t="inlineStr">
        <is>
          <t>CI Co-op</t>
        </is>
      </c>
      <c r="S8637" t="inlineStr">
        <is>
          <t>15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7.65</v>
      </c>
      <c r="O8638" s="129" t="n"/>
      <c r="Q8638" s="131" t="n">
        <v>7.65</v>
      </c>
      <c r="R8638" t="inlineStr">
        <is>
          <t>Iceland</t>
        </is>
      </c>
      <c r="S8638" t="inlineStr">
        <is>
          <t>15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4.2</v>
      </c>
      <c r="G8639" s="123" t="n"/>
      <c r="I8639" s="127" t="n"/>
      <c r="K8639" s="120" t="n"/>
      <c r="M8639" s="125" t="n">
        <v>4.65</v>
      </c>
      <c r="O8639" s="129" t="n"/>
      <c r="Q8639" s="131" t="n">
        <v>4.2</v>
      </c>
      <c r="R8639" t="inlineStr">
        <is>
          <t>CI Co-op</t>
        </is>
      </c>
      <c r="S8639" t="inlineStr">
        <is>
          <t>15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4.65</v>
      </c>
      <c r="O8640" s="129" t="n"/>
      <c r="Q8640" s="131" t="n">
        <v>4.65</v>
      </c>
      <c r="R8640" t="inlineStr">
        <is>
          <t>Iceland</t>
        </is>
      </c>
      <c r="S8640" t="inlineStr">
        <is>
          <t>15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</v>
      </c>
      <c r="O8641" s="129" t="n"/>
      <c r="Q8641" s="131" t="n">
        <v>4.6</v>
      </c>
      <c r="R8641" t="inlineStr">
        <is>
          <t>Iceland</t>
        </is>
      </c>
      <c r="S8641" t="inlineStr">
        <is>
          <t>15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5.8</v>
      </c>
      <c r="O8642" s="129" t="n"/>
      <c r="Q8642" s="131" t="n">
        <v>5.8</v>
      </c>
      <c r="R8642" t="inlineStr">
        <is>
          <t>Iceland</t>
        </is>
      </c>
      <c r="S8642" t="inlineStr">
        <is>
          <t>15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2.65</v>
      </c>
      <c r="O8643" s="129" t="n"/>
      <c r="Q8643" s="131" t="n">
        <v>2.65</v>
      </c>
      <c r="R8643" t="inlineStr">
        <is>
          <t>Iceland</t>
        </is>
      </c>
      <c r="S8643" t="inlineStr">
        <is>
          <t>15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/>
      <c r="Q8644" s="131" t="n">
        <v>4.65</v>
      </c>
      <c r="R8644" t="inlineStr">
        <is>
          <t>Iceland</t>
        </is>
      </c>
      <c r="S8644" t="inlineStr">
        <is>
          <t>15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4.75</v>
      </c>
      <c r="O8645" s="129" t="n"/>
      <c r="Q8645" s="131" t="n">
        <v>4.75</v>
      </c>
      <c r="R8645" t="inlineStr">
        <is>
          <t>Iceland</t>
        </is>
      </c>
      <c r="S8645" t="inlineStr">
        <is>
          <t>15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1.65</v>
      </c>
      <c r="O8646" s="129" t="n"/>
      <c r="Q8646" s="131" t="n">
        <v>1.65</v>
      </c>
      <c r="R8646" t="inlineStr">
        <is>
          <t>Iceland</t>
        </is>
      </c>
      <c r="S8646" t="inlineStr">
        <is>
          <t>15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1.65</v>
      </c>
      <c r="O8647" s="129" t="n"/>
      <c r="Q8647" s="131" t="n">
        <v>1.65</v>
      </c>
      <c r="R8647" t="inlineStr">
        <is>
          <t>Iceland</t>
        </is>
      </c>
      <c r="S8647" t="inlineStr">
        <is>
          <t>15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1.65</v>
      </c>
      <c r="O8648" s="129" t="n"/>
      <c r="Q8648" s="131" t="n">
        <v>1.65</v>
      </c>
      <c r="R8648" t="inlineStr">
        <is>
          <t>Iceland</t>
        </is>
      </c>
      <c r="S8648" t="inlineStr">
        <is>
          <t>15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</v>
      </c>
      <c r="O8649" s="129" t="n"/>
      <c r="Q8649" s="131" t="n">
        <v>1.8</v>
      </c>
      <c r="R8649" t="inlineStr">
        <is>
          <t>Iceland</t>
        </is>
      </c>
      <c r="S8649" t="inlineStr">
        <is>
          <t>15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</v>
      </c>
      <c r="O8650" s="129" t="n"/>
      <c r="Q8650" s="131" t="n">
        <v>1.8</v>
      </c>
      <c r="R8650" t="inlineStr">
        <is>
          <t>Iceland</t>
        </is>
      </c>
      <c r="S8650" t="inlineStr">
        <is>
          <t>15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15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/>
      <c r="Q8652" s="131" t="n">
        <v>2.65</v>
      </c>
      <c r="R8652" t="inlineStr">
        <is>
          <t>Iceland</t>
        </is>
      </c>
      <c r="S8652" t="inlineStr">
        <is>
          <t>15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9.949999999999999</v>
      </c>
      <c r="O8653" s="129" t="n"/>
      <c r="Q8653" s="131" t="n">
        <v>9.949999999999999</v>
      </c>
      <c r="R8653" t="inlineStr">
        <is>
          <t>Iceland</t>
        </is>
      </c>
      <c r="S8653" t="inlineStr">
        <is>
          <t>15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/>
      <c r="Q8654" s="131" t="n">
        <v>3.95</v>
      </c>
      <c r="R8654" t="inlineStr">
        <is>
          <t>Iceland</t>
        </is>
      </c>
      <c r="S8654" t="inlineStr">
        <is>
          <t>15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5.75</v>
      </c>
      <c r="O8655" s="129" t="n"/>
      <c r="Q8655" s="131" t="n">
        <v>5.75</v>
      </c>
      <c r="R8655" t="inlineStr">
        <is>
          <t>Iceland</t>
        </is>
      </c>
      <c r="S8655" t="inlineStr">
        <is>
          <t>15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4.65</v>
      </c>
      <c r="O8656" s="129" t="n"/>
      <c r="Q8656" s="131" t="n">
        <v>4.65</v>
      </c>
      <c r="R8656" t="inlineStr">
        <is>
          <t>Iceland</t>
        </is>
      </c>
      <c r="S8656" t="inlineStr">
        <is>
          <t>15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1.6</v>
      </c>
      <c r="O8657" s="129" t="n"/>
      <c r="Q8657" s="131" t="n">
        <v>1.6</v>
      </c>
      <c r="R8657" t="inlineStr">
        <is>
          <t>Iceland</t>
        </is>
      </c>
      <c r="S8657" t="inlineStr">
        <is>
          <t>15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3" t="n"/>
      <c r="I8658" s="127" t="n"/>
      <c r="K8658" s="120" t="n"/>
      <c r="M8658" s="128" t="n">
        <v>1.6</v>
      </c>
      <c r="O8658" s="129" t="n"/>
      <c r="Q8658" s="131" t="n">
        <v>1.6</v>
      </c>
      <c r="R8658" t="inlineStr">
        <is>
          <t>Iceland</t>
        </is>
      </c>
      <c r="S8658" t="inlineStr">
        <is>
          <t>15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15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3.5</v>
      </c>
      <c r="G8660" s="123" t="n"/>
      <c r="I8660" s="127" t="n"/>
      <c r="K8660" s="120" t="n"/>
      <c r="M8660" s="125" t="n">
        <v>4</v>
      </c>
      <c r="O8660" s="129" t="n"/>
      <c r="Q8660" s="131" t="n">
        <v>3.5</v>
      </c>
      <c r="R8660" t="inlineStr">
        <is>
          <t>CI Co-op</t>
        </is>
      </c>
      <c r="S8660" t="inlineStr">
        <is>
          <t>15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4.4</v>
      </c>
      <c r="O8661" s="129" t="n"/>
      <c r="Q8661" s="131" t="n">
        <v>4.4</v>
      </c>
      <c r="R8661" t="inlineStr">
        <is>
          <t>Iceland</t>
        </is>
      </c>
      <c r="S8661" t="inlineStr">
        <is>
          <t>15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4.8</v>
      </c>
      <c r="O8662" s="129" t="n"/>
      <c r="Q8662" s="131" t="n">
        <v>4.8</v>
      </c>
      <c r="R8662" t="inlineStr">
        <is>
          <t>Iceland</t>
        </is>
      </c>
      <c r="S8662" t="inlineStr">
        <is>
          <t>15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2.65</v>
      </c>
      <c r="O8663" s="129" t="n"/>
      <c r="Q8663" s="131" t="n">
        <v>2.65</v>
      </c>
      <c r="R8663" t="inlineStr">
        <is>
          <t>Iceland</t>
        </is>
      </c>
      <c r="S8663" t="inlineStr">
        <is>
          <t>15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4.15</v>
      </c>
      <c r="O8664" s="129" t="n"/>
      <c r="Q8664" s="131" t="n">
        <v>4.15</v>
      </c>
      <c r="R8664" t="inlineStr">
        <is>
          <t>Iceland</t>
        </is>
      </c>
      <c r="S8664" t="inlineStr">
        <is>
          <t>15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1.75</v>
      </c>
      <c r="O8665" s="129" t="n"/>
      <c r="Q8665" s="131" t="n">
        <v>1.75</v>
      </c>
      <c r="R8665" t="inlineStr">
        <is>
          <t>Iceland</t>
        </is>
      </c>
      <c r="S8665" t="inlineStr">
        <is>
          <t>15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4.5</v>
      </c>
      <c r="O8666" s="129" t="n"/>
      <c r="Q8666" s="131" t="n">
        <v>4.5</v>
      </c>
      <c r="R8666" t="inlineStr">
        <is>
          <t>Iceland</t>
        </is>
      </c>
      <c r="S8666" t="inlineStr">
        <is>
          <t>15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2.65</v>
      </c>
      <c r="O8667" s="129" t="n"/>
      <c r="Q8667" s="131" t="n">
        <v>2.65</v>
      </c>
      <c r="R8667" t="inlineStr">
        <is>
          <t>Iceland</t>
        </is>
      </c>
      <c r="S8667" t="inlineStr">
        <is>
          <t>15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2.55</v>
      </c>
      <c r="O8668" s="129" t="n"/>
      <c r="Q8668" s="131" t="n">
        <v>2.55</v>
      </c>
      <c r="R8668" t="inlineStr">
        <is>
          <t>Iceland</t>
        </is>
      </c>
      <c r="S8668" t="inlineStr">
        <is>
          <t>15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3</v>
      </c>
      <c r="O8669" s="129" t="n"/>
      <c r="Q8669" s="131" t="n">
        <v>1.9</v>
      </c>
      <c r="R8669" t="inlineStr">
        <is>
          <t>CI Co-op</t>
        </is>
      </c>
      <c r="S8669" t="inlineStr">
        <is>
          <t>15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2.15</v>
      </c>
      <c r="O8670" s="129" t="n"/>
      <c r="Q8670" s="131" t="n">
        <v>2.15</v>
      </c>
      <c r="R8670" t="inlineStr">
        <is>
          <t>Iceland</t>
        </is>
      </c>
      <c r="S8670" t="inlineStr">
        <is>
          <t>15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3.7</v>
      </c>
      <c r="G8671" s="123" t="n"/>
      <c r="I8671" s="127" t="n"/>
      <c r="K8671" s="120" t="n"/>
      <c r="M8671" s="125" t="n">
        <v>3.95</v>
      </c>
      <c r="O8671" s="129" t="n"/>
      <c r="Q8671" s="131" t="n">
        <v>3.7</v>
      </c>
      <c r="R8671" t="inlineStr">
        <is>
          <t>CI Co-op</t>
        </is>
      </c>
      <c r="S8671" t="inlineStr">
        <is>
          <t>15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4.2</v>
      </c>
      <c r="G8672" s="123" t="n"/>
      <c r="I8672" s="127" t="n"/>
      <c r="K8672" s="120" t="n"/>
      <c r="M8672" s="125" t="n">
        <v>4.95</v>
      </c>
      <c r="O8672" s="129" t="n"/>
      <c r="Q8672" s="131" t="n">
        <v>4.2</v>
      </c>
      <c r="R8672" t="inlineStr">
        <is>
          <t>CI Co-op</t>
        </is>
      </c>
      <c r="S8672" t="inlineStr">
        <is>
          <t>15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1.75</v>
      </c>
      <c r="O8673" s="129" t="n"/>
      <c r="Q8673" s="131" t="n">
        <v>1.75</v>
      </c>
      <c r="R8673" t="inlineStr">
        <is>
          <t>Iceland</t>
        </is>
      </c>
      <c r="S8673" t="inlineStr">
        <is>
          <t>15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15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/>
      <c r="Q8675" s="131" t="n">
        <v>4.95</v>
      </c>
      <c r="R8675" t="inlineStr">
        <is>
          <t>Iceland</t>
        </is>
      </c>
      <c r="S8675" t="inlineStr">
        <is>
          <t>15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3.5</v>
      </c>
      <c r="O8676" s="129" t="n"/>
      <c r="Q8676" s="131" t="n">
        <v>3.5</v>
      </c>
      <c r="R8676" t="inlineStr">
        <is>
          <t>Iceland</t>
        </is>
      </c>
      <c r="S8676" t="inlineStr">
        <is>
          <t>15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3.2</v>
      </c>
      <c r="O8677" s="129" t="n"/>
      <c r="Q8677" s="131" t="n">
        <v>3.2</v>
      </c>
      <c r="R8677" t="inlineStr">
        <is>
          <t>Iceland</t>
        </is>
      </c>
      <c r="S8677" t="inlineStr">
        <is>
          <t>15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3.2</v>
      </c>
      <c r="O8678" s="129" t="n"/>
      <c r="Q8678" s="131" t="n">
        <v>3.2</v>
      </c>
      <c r="R8678" t="inlineStr">
        <is>
          <t>Iceland</t>
        </is>
      </c>
      <c r="S8678" t="inlineStr">
        <is>
          <t>15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2.4</v>
      </c>
      <c r="O8679" s="129" t="n"/>
      <c r="Q8679" s="131" t="n">
        <v>2.4</v>
      </c>
      <c r="R8679" t="inlineStr">
        <is>
          <t>Iceland</t>
        </is>
      </c>
      <c r="S8679" t="inlineStr">
        <is>
          <t>15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1.35</v>
      </c>
      <c r="O8680" s="129" t="n"/>
      <c r="Q8680" s="131" t="n">
        <v>1.35</v>
      </c>
      <c r="R8680" t="inlineStr">
        <is>
          <t>Iceland</t>
        </is>
      </c>
      <c r="S8680" t="inlineStr">
        <is>
          <t>15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1.35</v>
      </c>
      <c r="O8681" s="129" t="n"/>
      <c r="Q8681" s="131" t="n">
        <v>1.35</v>
      </c>
      <c r="R8681" t="inlineStr">
        <is>
          <t>Iceland</t>
        </is>
      </c>
      <c r="S8681" t="inlineStr">
        <is>
          <t>15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1.35</v>
      </c>
      <c r="O8682" s="129" t="n"/>
      <c r="Q8682" s="131" t="n">
        <v>1.35</v>
      </c>
      <c r="R8682" t="inlineStr">
        <is>
          <t>Iceland</t>
        </is>
      </c>
      <c r="S8682" t="inlineStr">
        <is>
          <t>15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2.35</v>
      </c>
      <c r="O8683" s="129" t="n"/>
      <c r="Q8683" s="131" t="n">
        <v>2.35</v>
      </c>
      <c r="R8683" t="inlineStr">
        <is>
          <t>Iceland</t>
        </is>
      </c>
      <c r="S8683" t="inlineStr">
        <is>
          <t>15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4.55</v>
      </c>
      <c r="O8684" s="129" t="n"/>
      <c r="Q8684" s="131" t="n">
        <v>4.55</v>
      </c>
      <c r="R8684" t="inlineStr">
        <is>
          <t>Iceland</t>
        </is>
      </c>
      <c r="S8684" t="inlineStr">
        <is>
          <t>15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4.5</v>
      </c>
      <c r="O8685" s="129" t="n"/>
      <c r="Q8685" s="131" t="n">
        <v>4.5</v>
      </c>
      <c r="R8685" t="inlineStr">
        <is>
          <t>Iceland</t>
        </is>
      </c>
      <c r="S8685" t="inlineStr">
        <is>
          <t>15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4.5</v>
      </c>
      <c r="O8686" s="129" t="n"/>
      <c r="Q8686" s="131" t="n">
        <v>4.5</v>
      </c>
      <c r="R8686" t="inlineStr">
        <is>
          <t>Iceland</t>
        </is>
      </c>
      <c r="S8686" t="inlineStr">
        <is>
          <t>15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4.95</v>
      </c>
      <c r="O8687" s="129" t="n"/>
      <c r="Q8687" s="131" t="n">
        <v>4.95</v>
      </c>
      <c r="R8687" t="inlineStr">
        <is>
          <t>Iceland</t>
        </is>
      </c>
      <c r="S8687" t="inlineStr">
        <is>
          <t>15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6" t="n"/>
      <c r="G8688" s="123" t="n"/>
      <c r="I8688" s="127" t="n"/>
      <c r="K8688" s="120" t="n"/>
      <c r="M8688" s="128" t="n">
        <v>1.6</v>
      </c>
      <c r="O8688" s="129" t="n"/>
      <c r="Q8688" s="131" t="n">
        <v>1.6</v>
      </c>
      <c r="R8688" t="inlineStr">
        <is>
          <t>Iceland</t>
        </is>
      </c>
      <c r="S8688" t="inlineStr">
        <is>
          <t>15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15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2.65</v>
      </c>
      <c r="O8690" s="129" t="n"/>
      <c r="Q8690" s="131" t="n">
        <v>2.65</v>
      </c>
      <c r="R8690" t="inlineStr">
        <is>
          <t>Iceland</t>
        </is>
      </c>
      <c r="S8690" t="inlineStr">
        <is>
          <t>15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2.3</v>
      </c>
      <c r="G8691" s="123" t="n"/>
      <c r="I8691" s="127" t="n"/>
      <c r="K8691" s="120" t="n"/>
      <c r="M8691" s="125" t="n">
        <v>2.4</v>
      </c>
      <c r="O8691" s="129" t="n"/>
      <c r="Q8691" s="131" t="n">
        <v>2.3</v>
      </c>
      <c r="R8691" t="inlineStr">
        <is>
          <t>CI Co-op</t>
        </is>
      </c>
      <c r="S8691" t="inlineStr">
        <is>
          <t>15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1.6</v>
      </c>
      <c r="O8692" s="129" t="n"/>
      <c r="Q8692" s="131" t="n">
        <v>1.6</v>
      </c>
      <c r="R8692" t="inlineStr">
        <is>
          <t>Iceland</t>
        </is>
      </c>
      <c r="S8692" t="inlineStr">
        <is>
          <t>15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1.6</v>
      </c>
      <c r="O8693" s="129" t="n"/>
      <c r="Q8693" s="131" t="n">
        <v>1.6</v>
      </c>
      <c r="R8693" t="inlineStr">
        <is>
          <t>Iceland</t>
        </is>
      </c>
      <c r="S8693" t="inlineStr">
        <is>
          <t>15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1.25</v>
      </c>
      <c r="O8694" s="129" t="n"/>
      <c r="Q8694" s="131" t="n">
        <v>1.25</v>
      </c>
      <c r="R8694" t="inlineStr">
        <is>
          <t>Iceland</t>
        </is>
      </c>
      <c r="S8694" t="inlineStr">
        <is>
          <t>15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1.25</v>
      </c>
      <c r="O8695" s="129" t="n"/>
      <c r="Q8695" s="131" t="n">
        <v>1.25</v>
      </c>
      <c r="R8695" t="inlineStr">
        <is>
          <t>Iceland</t>
        </is>
      </c>
      <c r="S8695" t="inlineStr">
        <is>
          <t>15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1.25</v>
      </c>
      <c r="O8696" s="129" t="n"/>
      <c r="Q8696" s="131" t="n">
        <v>1.25</v>
      </c>
      <c r="R8696" t="inlineStr">
        <is>
          <t>Iceland</t>
        </is>
      </c>
      <c r="S8696" t="inlineStr">
        <is>
          <t>15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1.6</v>
      </c>
      <c r="O8697" s="129" t="n"/>
      <c r="Q8697" s="131" t="n">
        <v>1.6</v>
      </c>
      <c r="R8697" t="inlineStr">
        <is>
          <t>Iceland</t>
        </is>
      </c>
      <c r="S8697" t="inlineStr">
        <is>
          <t>15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2.35</v>
      </c>
      <c r="O8698" s="129" t="n"/>
      <c r="Q8698" s="131" t="n">
        <v>2.35</v>
      </c>
      <c r="R8698" t="inlineStr">
        <is>
          <t>Iceland</t>
        </is>
      </c>
      <c r="S8698" t="inlineStr">
        <is>
          <t>15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0.75</v>
      </c>
      <c r="O8699" s="129" t="n"/>
      <c r="Q8699" s="131" t="n">
        <v>0.75</v>
      </c>
      <c r="R8699" t="inlineStr">
        <is>
          <t>Iceland</t>
        </is>
      </c>
      <c r="S8699" t="inlineStr">
        <is>
          <t>15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1.5</v>
      </c>
      <c r="G8700" s="123" t="n"/>
      <c r="I8700" s="127" t="n"/>
      <c r="K8700" s="120" t="n"/>
      <c r="M8700" s="125" t="n">
        <v>1.6</v>
      </c>
      <c r="O8700" s="129" t="n"/>
      <c r="Q8700" s="131" t="n">
        <v>1.5</v>
      </c>
      <c r="R8700" t="inlineStr">
        <is>
          <t>CI Co-op</t>
        </is>
      </c>
      <c r="S8700" t="inlineStr">
        <is>
          <t>15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1.3</v>
      </c>
      <c r="G8701" s="123" t="n"/>
      <c r="I8701" s="127" t="n"/>
      <c r="K8701" s="120" t="n"/>
      <c r="M8701" s="125" t="n">
        <v>1.6</v>
      </c>
      <c r="O8701" s="129" t="n"/>
      <c r="Q8701" s="131" t="n">
        <v>1.3</v>
      </c>
      <c r="R8701" t="inlineStr">
        <is>
          <t>CI Co-op</t>
        </is>
      </c>
      <c r="S8701" t="inlineStr">
        <is>
          <t>15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1.35</v>
      </c>
      <c r="O8702" s="129" t="n"/>
      <c r="Q8702" s="131" t="n">
        <v>1.35</v>
      </c>
      <c r="R8702" t="inlineStr">
        <is>
          <t>Iceland</t>
        </is>
      </c>
      <c r="S8702" t="inlineStr">
        <is>
          <t>15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1.35</v>
      </c>
      <c r="O8703" s="129" t="n"/>
      <c r="Q8703" s="131" t="n">
        <v>1.35</v>
      </c>
      <c r="R8703" t="inlineStr">
        <is>
          <t>Iceland</t>
        </is>
      </c>
      <c r="S8703" t="inlineStr">
        <is>
          <t>15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1.35</v>
      </c>
      <c r="O8704" s="129" t="n"/>
      <c r="Q8704" s="131" t="n">
        <v>1.35</v>
      </c>
      <c r="R8704" t="inlineStr">
        <is>
          <t>Iceland</t>
        </is>
      </c>
      <c r="S8704" t="inlineStr">
        <is>
          <t>15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/>
      <c r="Q8705" s="131" t="n">
        <v>0.75</v>
      </c>
      <c r="R8705" t="inlineStr">
        <is>
          <t>Iceland</t>
        </is>
      </c>
      <c r="S8705" t="inlineStr">
        <is>
          <t>15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15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0.7</v>
      </c>
      <c r="O8707" s="129" t="n"/>
      <c r="Q8707" s="131" t="n">
        <v>0.7</v>
      </c>
      <c r="R8707" t="inlineStr">
        <is>
          <t>Iceland</t>
        </is>
      </c>
      <c r="S8707" t="inlineStr">
        <is>
          <t>15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0.75</v>
      </c>
      <c r="O8708" s="129" t="n"/>
      <c r="Q8708" s="131" t="n">
        <v>0.75</v>
      </c>
      <c r="R8708" t="inlineStr">
        <is>
          <t>Iceland</t>
        </is>
      </c>
      <c r="S8708" t="inlineStr">
        <is>
          <t>15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15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6" t="n"/>
      <c r="G8710" s="123" t="n"/>
      <c r="I8710" s="127" t="n"/>
      <c r="K8710" s="120" t="n"/>
      <c r="M8710" s="128" t="n">
        <v>1.75</v>
      </c>
      <c r="O8710" s="129" t="n"/>
      <c r="Q8710" s="131" t="n">
        <v>1.75</v>
      </c>
      <c r="R8710" t="inlineStr">
        <is>
          <t>Iceland</t>
        </is>
      </c>
      <c r="S8710" t="inlineStr">
        <is>
          <t>15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1.5</v>
      </c>
      <c r="G8711" s="123" t="n"/>
      <c r="I8711" s="127" t="n"/>
      <c r="K8711" s="120" t="n"/>
      <c r="M8711" s="125" t="n">
        <v>1.6</v>
      </c>
      <c r="O8711" s="129" t="n"/>
      <c r="Q8711" s="131" t="n">
        <v>1.5</v>
      </c>
      <c r="R8711" t="inlineStr">
        <is>
          <t>CI Co-op</t>
        </is>
      </c>
      <c r="S8711" t="inlineStr">
        <is>
          <t>15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1.6</v>
      </c>
      <c r="O8712" s="129" t="n"/>
      <c r="Q8712" s="131" t="n">
        <v>1.6</v>
      </c>
      <c r="R8712" t="inlineStr">
        <is>
          <t>Iceland</t>
        </is>
      </c>
      <c r="S8712" t="inlineStr">
        <is>
          <t>15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1.5</v>
      </c>
      <c r="G8713" s="123" t="n"/>
      <c r="I8713" s="127" t="n"/>
      <c r="K8713" s="120" t="n"/>
      <c r="M8713" s="125" t="n">
        <v>1.6</v>
      </c>
      <c r="O8713" s="129" t="n"/>
      <c r="Q8713" s="131" t="n">
        <v>1.5</v>
      </c>
      <c r="R8713" t="inlineStr">
        <is>
          <t>CI Co-op</t>
        </is>
      </c>
      <c r="S8713" t="inlineStr">
        <is>
          <t>15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1.6</v>
      </c>
      <c r="O8714" s="129" t="n"/>
      <c r="Q8714" s="131" t="n">
        <v>1.6</v>
      </c>
      <c r="R8714" t="inlineStr">
        <is>
          <t>Iceland</t>
        </is>
      </c>
      <c r="S8714" t="inlineStr">
        <is>
          <t>15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15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2.35</v>
      </c>
      <c r="O8716" s="129" t="n"/>
      <c r="Q8716" s="131" t="n">
        <v>2.35</v>
      </c>
      <c r="R8716" t="inlineStr">
        <is>
          <t>Iceland</t>
        </is>
      </c>
      <c r="S8716" t="inlineStr">
        <is>
          <t>15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/>
      <c r="Q8717" s="131" t="n">
        <v>0.7</v>
      </c>
      <c r="R8717" t="inlineStr">
        <is>
          <t>Iceland</t>
        </is>
      </c>
      <c r="S8717" t="inlineStr">
        <is>
          <t>15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8" t="n">
        <v>1.6</v>
      </c>
      <c r="O8718" s="129" t="n"/>
      <c r="Q8718" s="131" t="n">
        <v>1.6</v>
      </c>
      <c r="R8718" t="inlineStr">
        <is>
          <t>Iceland</t>
        </is>
      </c>
      <c r="S8718" t="inlineStr">
        <is>
          <t>15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1.6</v>
      </c>
      <c r="O8719" s="129" t="n"/>
      <c r="Q8719" s="131" t="n">
        <v>1.6</v>
      </c>
      <c r="R8719" t="inlineStr">
        <is>
          <t>Iceland</t>
        </is>
      </c>
      <c r="S8719" t="inlineStr">
        <is>
          <t>15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0.7</v>
      </c>
      <c r="O8720" s="129" t="n"/>
      <c r="Q8720" s="131" t="n">
        <v>0.7</v>
      </c>
      <c r="R8720" t="inlineStr">
        <is>
          <t>Iceland</t>
        </is>
      </c>
      <c r="S8720" t="inlineStr">
        <is>
          <t>15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3.65</v>
      </c>
      <c r="O8721" s="129" t="n"/>
      <c r="Q8721" s="131" t="n">
        <v>3.65</v>
      </c>
      <c r="R8721" t="inlineStr">
        <is>
          <t>Iceland</t>
        </is>
      </c>
      <c r="S8721" t="inlineStr">
        <is>
          <t>15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1.85</v>
      </c>
      <c r="G8722" s="123" t="n"/>
      <c r="I8722" s="127" t="n"/>
      <c r="K8722" s="120" t="n"/>
      <c r="M8722" s="125" t="n">
        <v>2.25</v>
      </c>
      <c r="O8722" s="129" t="n"/>
      <c r="Q8722" s="131" t="n">
        <v>1.85</v>
      </c>
      <c r="R8722" t="inlineStr">
        <is>
          <t>CI Co-op</t>
        </is>
      </c>
      <c r="S8722" t="inlineStr">
        <is>
          <t>15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2.45</v>
      </c>
      <c r="O8723" s="129" t="n"/>
      <c r="Q8723" s="131" t="n">
        <v>2.45</v>
      </c>
      <c r="R8723" t="inlineStr">
        <is>
          <t>Iceland</t>
        </is>
      </c>
      <c r="S8723" t="inlineStr">
        <is>
          <t>15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0.85</v>
      </c>
      <c r="O8724" s="129" t="n"/>
      <c r="Q8724" s="131" t="n">
        <v>0.85</v>
      </c>
      <c r="R8724" t="inlineStr">
        <is>
          <t>Iceland</t>
        </is>
      </c>
      <c r="S8724" t="inlineStr">
        <is>
          <t>15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3.45</v>
      </c>
      <c r="O8725" s="129" t="n"/>
      <c r="Q8725" s="131" t="n">
        <v>3.45</v>
      </c>
      <c r="R8725" t="inlineStr">
        <is>
          <t>Iceland</t>
        </is>
      </c>
      <c r="S8725" t="inlineStr">
        <is>
          <t>15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1.9</v>
      </c>
      <c r="O8726" s="129" t="n"/>
      <c r="Q8726" s="131" t="n">
        <v>1.9</v>
      </c>
      <c r="R8726" t="inlineStr">
        <is>
          <t>Iceland</t>
        </is>
      </c>
      <c r="S8726" t="inlineStr">
        <is>
          <t>15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2</v>
      </c>
      <c r="O8727" s="129" t="n"/>
      <c r="Q8727" s="131" t="n">
        <v>2</v>
      </c>
      <c r="R8727" t="inlineStr">
        <is>
          <t>Iceland</t>
        </is>
      </c>
      <c r="S8727" t="inlineStr">
        <is>
          <t>15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1.65</v>
      </c>
      <c r="O8728" s="129" t="n"/>
      <c r="Q8728" s="131" t="n">
        <v>1.65</v>
      </c>
      <c r="R8728" t="inlineStr">
        <is>
          <t>Iceland</t>
        </is>
      </c>
      <c r="S8728" t="inlineStr">
        <is>
          <t>15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</v>
      </c>
      <c r="O8729" s="129" t="n"/>
      <c r="Q8729" s="131" t="n">
        <v>3.4</v>
      </c>
      <c r="R8729" t="inlineStr">
        <is>
          <t>Iceland</t>
        </is>
      </c>
      <c r="S8729" t="inlineStr">
        <is>
          <t>15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3" t="n"/>
      <c r="I8730" s="127" t="n"/>
      <c r="K8730" s="120" t="n"/>
      <c r="M8730" s="128" t="n">
        <v>1.2</v>
      </c>
      <c r="O8730" s="129" t="n"/>
      <c r="Q8730" s="131" t="n">
        <v>1.2</v>
      </c>
      <c r="R8730" t="inlineStr">
        <is>
          <t>Iceland</t>
        </is>
      </c>
      <c r="S8730" t="inlineStr">
        <is>
          <t>15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2.55</v>
      </c>
      <c r="O8731" s="129" t="n"/>
      <c r="Q8731" s="131" t="n">
        <v>2.55</v>
      </c>
      <c r="R8731" t="inlineStr">
        <is>
          <t>Iceland</t>
        </is>
      </c>
      <c r="S8731" t="inlineStr">
        <is>
          <t>15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3.45</v>
      </c>
      <c r="O8732" s="129" t="n"/>
      <c r="Q8732" s="131" t="n">
        <v>3.45</v>
      </c>
      <c r="R8732" t="inlineStr">
        <is>
          <t>Iceland</t>
        </is>
      </c>
      <c r="S8732" t="inlineStr">
        <is>
          <t>15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2.8</v>
      </c>
      <c r="G8733" s="123" t="n"/>
      <c r="I8733" s="127" t="n"/>
      <c r="K8733" s="120" t="n"/>
      <c r="M8733" s="125" t="n">
        <v>3.6</v>
      </c>
      <c r="O8733" s="129" t="n"/>
      <c r="Q8733" s="131" t="n">
        <v>2.8</v>
      </c>
      <c r="R8733" t="inlineStr">
        <is>
          <t>CI Co-op</t>
        </is>
      </c>
      <c r="S8733" t="inlineStr">
        <is>
          <t>15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3.6</v>
      </c>
      <c r="O8734" s="129" t="n"/>
      <c r="Q8734" s="131" t="n">
        <v>3.6</v>
      </c>
      <c r="R8734" t="inlineStr">
        <is>
          <t>Iceland</t>
        </is>
      </c>
      <c r="S8734" t="inlineStr">
        <is>
          <t>15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/>
      <c r="Q8735" s="131" t="n">
        <v>3.6</v>
      </c>
      <c r="R8735" t="inlineStr">
        <is>
          <t>Iceland</t>
        </is>
      </c>
      <c r="S8735" t="inlineStr">
        <is>
          <t>15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3.6</v>
      </c>
      <c r="O8736" s="129" t="n"/>
      <c r="Q8736" s="131" t="n">
        <v>3.6</v>
      </c>
      <c r="R8736" t="inlineStr">
        <is>
          <t>Iceland</t>
        </is>
      </c>
      <c r="S8736" t="inlineStr">
        <is>
          <t>15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2.8</v>
      </c>
      <c r="G8737" s="123" t="n"/>
      <c r="I8737" s="127" t="n"/>
      <c r="K8737" s="120" t="n"/>
      <c r="M8737" s="125" t="n">
        <v>3.6</v>
      </c>
      <c r="O8737" s="129" t="n"/>
      <c r="Q8737" s="131" t="n">
        <v>2.8</v>
      </c>
      <c r="R8737" t="inlineStr">
        <is>
          <t>CI Co-op</t>
        </is>
      </c>
      <c r="S8737" t="inlineStr">
        <is>
          <t>15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/>
      <c r="Q8738" s="131" t="n">
        <v>3.6</v>
      </c>
      <c r="R8738" t="inlineStr">
        <is>
          <t>Iceland</t>
        </is>
      </c>
      <c r="S8738" t="inlineStr">
        <is>
          <t>15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3.45</v>
      </c>
      <c r="O8739" s="129" t="n"/>
      <c r="Q8739" s="131" t="n">
        <v>3.45</v>
      </c>
      <c r="R8739" t="inlineStr">
        <is>
          <t>Iceland</t>
        </is>
      </c>
      <c r="S8739" t="inlineStr">
        <is>
          <t>15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3.45</v>
      </c>
      <c r="O8740" s="129" t="n"/>
      <c r="Q8740" s="131" t="n">
        <v>3.45</v>
      </c>
      <c r="R8740" t="inlineStr">
        <is>
          <t>Iceland</t>
        </is>
      </c>
      <c r="S8740" t="inlineStr">
        <is>
          <t>15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2.75</v>
      </c>
      <c r="G8741" s="123" t="n"/>
      <c r="I8741" s="127" t="n"/>
      <c r="K8741" s="120" t="n"/>
      <c r="M8741" s="125" t="n">
        <v>3.7</v>
      </c>
      <c r="O8741" s="129" t="n"/>
      <c r="Q8741" s="131" t="n">
        <v>2.75</v>
      </c>
      <c r="R8741" t="inlineStr">
        <is>
          <t>CI Co-op</t>
        </is>
      </c>
      <c r="S8741" t="inlineStr">
        <is>
          <t>15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3.7</v>
      </c>
      <c r="O8742" s="129" t="n"/>
      <c r="Q8742" s="131" t="n">
        <v>3.7</v>
      </c>
      <c r="R8742" t="inlineStr">
        <is>
          <t>Iceland</t>
        </is>
      </c>
      <c r="S8742" t="inlineStr">
        <is>
          <t>15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15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15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1.35</v>
      </c>
      <c r="O8745" s="129" t="n"/>
      <c r="Q8745" s="131" t="n">
        <v>1.35</v>
      </c>
      <c r="R8745" t="inlineStr">
        <is>
          <t>Iceland</t>
        </is>
      </c>
      <c r="S8745" t="inlineStr">
        <is>
          <t>15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2.35</v>
      </c>
      <c r="O8746" s="129" t="n"/>
      <c r="Q8746" s="131" t="n">
        <v>2.35</v>
      </c>
      <c r="R8746" t="inlineStr">
        <is>
          <t>Iceland</t>
        </is>
      </c>
      <c r="S8746" t="inlineStr">
        <is>
          <t>15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2</v>
      </c>
      <c r="O8747" s="129" t="n"/>
      <c r="Q8747" s="131" t="n">
        <v>2</v>
      </c>
      <c r="R8747" t="inlineStr">
        <is>
          <t>Iceland</t>
        </is>
      </c>
      <c r="S8747" t="inlineStr">
        <is>
          <t>15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3.7</v>
      </c>
      <c r="O8748" s="129" t="n"/>
      <c r="Q8748" s="131" t="n">
        <v>3.7</v>
      </c>
      <c r="R8748" t="inlineStr">
        <is>
          <t>Iceland</t>
        </is>
      </c>
      <c r="S8748" t="inlineStr">
        <is>
          <t>15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3.7</v>
      </c>
      <c r="O8749" s="129" t="n"/>
      <c r="Q8749" s="131" t="n">
        <v>3.7</v>
      </c>
      <c r="R8749" t="inlineStr">
        <is>
          <t>Iceland</t>
        </is>
      </c>
      <c r="S8749" t="inlineStr">
        <is>
          <t>15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3.6</v>
      </c>
      <c r="O8750" s="129" t="n"/>
      <c r="Q8750" s="131" t="n">
        <v>3.6</v>
      </c>
      <c r="R8750" t="inlineStr">
        <is>
          <t>Iceland</t>
        </is>
      </c>
      <c r="S8750" t="inlineStr">
        <is>
          <t>15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/>
      <c r="Q8751" s="131" t="n">
        <v>3.6</v>
      </c>
      <c r="R8751" t="inlineStr">
        <is>
          <t>Iceland</t>
        </is>
      </c>
      <c r="S8751" t="inlineStr">
        <is>
          <t>15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15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3.15</v>
      </c>
      <c r="O8753" s="129" t="n"/>
      <c r="Q8753" s="131" t="n">
        <v>3.15</v>
      </c>
      <c r="R8753" t="inlineStr">
        <is>
          <t>Iceland</t>
        </is>
      </c>
      <c r="S8753" t="inlineStr">
        <is>
          <t>15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15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1.35</v>
      </c>
      <c r="O8755" s="129" t="n"/>
      <c r="Q8755" s="131" t="n">
        <v>1.35</v>
      </c>
      <c r="R8755" t="inlineStr">
        <is>
          <t>Iceland</t>
        </is>
      </c>
      <c r="S8755" t="inlineStr">
        <is>
          <t>15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2</v>
      </c>
      <c r="O8756" s="129" t="n"/>
      <c r="Q8756" s="131" t="n">
        <v>2</v>
      </c>
      <c r="R8756" t="inlineStr">
        <is>
          <t>Iceland</t>
        </is>
      </c>
      <c r="S8756" t="inlineStr">
        <is>
          <t>15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</v>
      </c>
      <c r="O8757" s="129" t="n"/>
      <c r="Q8757" s="131" t="n">
        <v>2</v>
      </c>
      <c r="R8757" t="inlineStr">
        <is>
          <t>Iceland</t>
        </is>
      </c>
      <c r="S8757" t="inlineStr">
        <is>
          <t>15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1.3</v>
      </c>
      <c r="G8758" s="123" t="n"/>
      <c r="I8758" s="127" t="n"/>
      <c r="K8758" s="120" t="n"/>
      <c r="M8758" s="125" t="n">
        <v>1.35</v>
      </c>
      <c r="O8758" s="129" t="n"/>
      <c r="Q8758" s="131" t="n">
        <v>1.3</v>
      </c>
      <c r="R8758" t="inlineStr">
        <is>
          <t>CI Co-op</t>
        </is>
      </c>
      <c r="S8758" t="inlineStr">
        <is>
          <t>15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1.2</v>
      </c>
      <c r="G8759" s="123" t="n"/>
      <c r="I8759" s="127" t="n"/>
      <c r="K8759" s="120" t="n"/>
      <c r="M8759" s="125" t="n">
        <v>1.35</v>
      </c>
      <c r="O8759" s="129" t="n"/>
      <c r="Q8759" s="131" t="n">
        <v>1.2</v>
      </c>
      <c r="R8759" t="inlineStr">
        <is>
          <t>CI Co-op</t>
        </is>
      </c>
      <c r="S8759" t="inlineStr">
        <is>
          <t>15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2.45</v>
      </c>
      <c r="O8760" s="129" t="n"/>
      <c r="Q8760" s="131" t="n">
        <v>2.45</v>
      </c>
      <c r="R8760" t="inlineStr">
        <is>
          <t>Iceland</t>
        </is>
      </c>
      <c r="S8760" t="inlineStr">
        <is>
          <t>15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1.35</v>
      </c>
      <c r="O8761" s="129" t="n"/>
      <c r="Q8761" s="131" t="n">
        <v>1.35</v>
      </c>
      <c r="R8761" t="inlineStr">
        <is>
          <t>Iceland</t>
        </is>
      </c>
      <c r="S8761" t="inlineStr">
        <is>
          <t>15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3.5</v>
      </c>
      <c r="O8762" s="129" t="n"/>
      <c r="Q8762" s="131" t="n">
        <v>3.5</v>
      </c>
      <c r="R8762" t="inlineStr">
        <is>
          <t>Iceland</t>
        </is>
      </c>
      <c r="S8762" t="inlineStr">
        <is>
          <t>15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3.6</v>
      </c>
      <c r="O8763" s="129" t="n"/>
      <c r="Q8763" s="131" t="n">
        <v>3.6</v>
      </c>
      <c r="R8763" t="inlineStr">
        <is>
          <t>Iceland</t>
        </is>
      </c>
      <c r="S8763" t="inlineStr">
        <is>
          <t>15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3.95</v>
      </c>
      <c r="O8764" s="129" t="n"/>
      <c r="Q8764" s="131" t="n">
        <v>3.95</v>
      </c>
      <c r="R8764" t="inlineStr">
        <is>
          <t>Iceland</t>
        </is>
      </c>
      <c r="S8764" t="inlineStr">
        <is>
          <t>15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1.7</v>
      </c>
      <c r="O8765" s="129" t="n"/>
      <c r="Q8765" s="131" t="n">
        <v>1.7</v>
      </c>
      <c r="R8765" t="inlineStr">
        <is>
          <t>Iceland</t>
        </is>
      </c>
      <c r="S8765" t="inlineStr">
        <is>
          <t>15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7.25</v>
      </c>
      <c r="O8766" s="129" t="n"/>
      <c r="Q8766" s="131" t="n">
        <v>7.25</v>
      </c>
      <c r="R8766" t="inlineStr">
        <is>
          <t>Iceland</t>
        </is>
      </c>
      <c r="S8766" t="inlineStr">
        <is>
          <t>15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15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3.6</v>
      </c>
      <c r="O8768" s="129" t="n"/>
      <c r="Q8768" s="131" t="n">
        <v>3.6</v>
      </c>
      <c r="R8768" t="inlineStr">
        <is>
          <t>Iceland</t>
        </is>
      </c>
      <c r="S8768" t="inlineStr">
        <is>
          <t>15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2.65</v>
      </c>
      <c r="O8769" s="129" t="n"/>
      <c r="Q8769" s="131" t="n">
        <v>2.65</v>
      </c>
      <c r="R8769" t="inlineStr">
        <is>
          <t>Iceland</t>
        </is>
      </c>
      <c r="S8769" t="inlineStr">
        <is>
          <t>15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2.65</v>
      </c>
      <c r="O8770" s="129" t="n"/>
      <c r="Q8770" s="131" t="n">
        <v>2.65</v>
      </c>
      <c r="R8770" t="inlineStr">
        <is>
          <t>Iceland</t>
        </is>
      </c>
      <c r="S8770" t="inlineStr">
        <is>
          <t>15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1.35</v>
      </c>
      <c r="O8771" s="129" t="n"/>
      <c r="Q8771" s="131" t="n">
        <v>1.35</v>
      </c>
      <c r="R8771" t="inlineStr">
        <is>
          <t>Iceland</t>
        </is>
      </c>
      <c r="S8771" t="inlineStr">
        <is>
          <t>15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2.1</v>
      </c>
      <c r="O8772" s="129" t="n"/>
      <c r="Q8772" s="131" t="n">
        <v>2.1</v>
      </c>
      <c r="R8772" t="inlineStr">
        <is>
          <t>Iceland</t>
        </is>
      </c>
      <c r="S8772" t="inlineStr">
        <is>
          <t>15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15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3.8</v>
      </c>
      <c r="O8774" s="129" t="n"/>
      <c r="Q8774" s="131" t="n">
        <v>3.8</v>
      </c>
      <c r="R8774" t="inlineStr">
        <is>
          <t>Iceland</t>
        </is>
      </c>
      <c r="S8774" t="inlineStr">
        <is>
          <t>15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1.85</v>
      </c>
      <c r="O8775" s="129" t="n"/>
      <c r="Q8775" s="131" t="n">
        <v>1.85</v>
      </c>
      <c r="R8775" t="inlineStr">
        <is>
          <t>Iceland</t>
        </is>
      </c>
      <c r="S8775" t="inlineStr">
        <is>
          <t>15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1.85</v>
      </c>
      <c r="O8776" s="129" t="n"/>
      <c r="Q8776" s="131" t="n">
        <v>1.85</v>
      </c>
      <c r="R8776" t="inlineStr">
        <is>
          <t>Iceland</t>
        </is>
      </c>
      <c r="S8776" t="inlineStr">
        <is>
          <t>15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15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3.35</v>
      </c>
      <c r="O8778" s="129" t="n"/>
      <c r="Q8778" s="131" t="n">
        <v>3.35</v>
      </c>
      <c r="R8778" t="inlineStr">
        <is>
          <t>Iceland</t>
        </is>
      </c>
      <c r="S8778" t="inlineStr">
        <is>
          <t>15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4.65</v>
      </c>
      <c r="O8779" s="129" t="n"/>
      <c r="Q8779" s="131" t="n">
        <v>4.65</v>
      </c>
      <c r="R8779" t="inlineStr">
        <is>
          <t>Iceland</t>
        </is>
      </c>
      <c r="S8779" t="inlineStr">
        <is>
          <t>15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1.85</v>
      </c>
      <c r="O8780" s="129" t="n"/>
      <c r="Q8780" s="131" t="n">
        <v>1.85</v>
      </c>
      <c r="R8780" t="inlineStr">
        <is>
          <t>Iceland</t>
        </is>
      </c>
      <c r="S8780" t="inlineStr">
        <is>
          <t>15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1.85</v>
      </c>
      <c r="O8781" s="129" t="n"/>
      <c r="Q8781" s="131" t="n">
        <v>1.85</v>
      </c>
      <c r="R8781" t="inlineStr">
        <is>
          <t>Iceland</t>
        </is>
      </c>
      <c r="S8781" t="inlineStr">
        <is>
          <t>15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6" t="n"/>
      <c r="G8782" s="123" t="n"/>
      <c r="I8782" s="127" t="n"/>
      <c r="K8782" s="120" t="n"/>
      <c r="M8782" s="128" t="n">
        <v>5</v>
      </c>
      <c r="O8782" s="129" t="n"/>
      <c r="Q8782" s="131" t="n">
        <v>5</v>
      </c>
      <c r="R8782" t="inlineStr">
        <is>
          <t>Iceland</t>
        </is>
      </c>
      <c r="S8782" t="inlineStr">
        <is>
          <t>15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2.35</v>
      </c>
      <c r="O8783" s="129" t="n"/>
      <c r="Q8783" s="131" t="n">
        <v>2.35</v>
      </c>
      <c r="R8783" t="inlineStr">
        <is>
          <t>Iceland</t>
        </is>
      </c>
      <c r="S8783" t="inlineStr">
        <is>
          <t>15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1.1</v>
      </c>
      <c r="O8784" s="129" t="n"/>
      <c r="Q8784" s="131" t="n">
        <v>1.1</v>
      </c>
      <c r="R8784" t="inlineStr">
        <is>
          <t>Iceland</t>
        </is>
      </c>
      <c r="S8784" t="inlineStr">
        <is>
          <t>15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</v>
      </c>
      <c r="O8785" s="129" t="n"/>
      <c r="Q8785" s="131" t="n">
        <v>2.55</v>
      </c>
      <c r="R8785" t="inlineStr">
        <is>
          <t>CI Co-op</t>
        </is>
      </c>
      <c r="S8785" t="inlineStr">
        <is>
          <t>15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3.65</v>
      </c>
      <c r="O8786" s="129" t="n"/>
      <c r="Q8786" s="131" t="n">
        <v>3.65</v>
      </c>
      <c r="R8786" t="inlineStr">
        <is>
          <t>Iceland</t>
        </is>
      </c>
      <c r="S8786" t="inlineStr">
        <is>
          <t>15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3.1</v>
      </c>
      <c r="O8787" s="129" t="n"/>
      <c r="Q8787" s="131" t="n">
        <v>3.1</v>
      </c>
      <c r="R8787" t="inlineStr">
        <is>
          <t>Iceland</t>
        </is>
      </c>
      <c r="S8787" t="inlineStr">
        <is>
          <t>15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2.55</v>
      </c>
      <c r="G8788" s="123" t="n"/>
      <c r="I8788" s="127" t="n"/>
      <c r="K8788" s="120" t="n"/>
      <c r="M8788" s="125" t="n">
        <v>3.45</v>
      </c>
      <c r="O8788" s="129" t="n"/>
      <c r="Q8788" s="131" t="n">
        <v>2.55</v>
      </c>
      <c r="R8788" t="inlineStr">
        <is>
          <t>CI Co-op</t>
        </is>
      </c>
      <c r="S8788" t="inlineStr">
        <is>
          <t>15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1.5</v>
      </c>
      <c r="O8789" s="129" t="n"/>
      <c r="Q8789" s="131" t="n">
        <v>1.5</v>
      </c>
      <c r="R8789" t="inlineStr">
        <is>
          <t>Iceland</t>
        </is>
      </c>
      <c r="S8789" t="inlineStr">
        <is>
          <t>15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3" t="n"/>
      <c r="I8790" s="127" t="n"/>
      <c r="K8790" s="120" t="n"/>
      <c r="M8790" s="128" t="n">
        <v>2.4</v>
      </c>
      <c r="O8790" s="129" t="n"/>
      <c r="Q8790" s="131" t="n">
        <v>2.4</v>
      </c>
      <c r="R8790" t="inlineStr">
        <is>
          <t>Iceland</t>
        </is>
      </c>
      <c r="S8790" t="inlineStr">
        <is>
          <t>15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2.65</v>
      </c>
      <c r="O8791" s="129" t="n"/>
      <c r="Q8791" s="131" t="n">
        <v>2.65</v>
      </c>
      <c r="R8791" t="inlineStr">
        <is>
          <t>Iceland</t>
        </is>
      </c>
      <c r="S8791" t="inlineStr">
        <is>
          <t>15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2.55</v>
      </c>
      <c r="G8792" s="123" t="n"/>
      <c r="I8792" s="127" t="n"/>
      <c r="K8792" s="120" t="n"/>
      <c r="M8792" s="125" t="n">
        <v>3.45</v>
      </c>
      <c r="O8792" s="129" t="n"/>
      <c r="Q8792" s="131" t="n">
        <v>2.55</v>
      </c>
      <c r="R8792" t="inlineStr">
        <is>
          <t>CI Co-op</t>
        </is>
      </c>
      <c r="S8792" t="inlineStr">
        <is>
          <t>15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1.3</v>
      </c>
      <c r="O8793" s="129" t="n"/>
      <c r="Q8793" s="131" t="n">
        <v>1.3</v>
      </c>
      <c r="R8793" t="inlineStr">
        <is>
          <t>Iceland</t>
        </is>
      </c>
      <c r="S8793" t="inlineStr">
        <is>
          <t>15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2.55</v>
      </c>
      <c r="G8794" s="123" t="n"/>
      <c r="I8794" s="127" t="n"/>
      <c r="K8794" s="120" t="n"/>
      <c r="M8794" s="125" t="n">
        <v>3.45</v>
      </c>
      <c r="O8794" s="129" t="n"/>
      <c r="Q8794" s="131" t="n">
        <v>2.55</v>
      </c>
      <c r="R8794" t="inlineStr">
        <is>
          <t>CI Co-op</t>
        </is>
      </c>
      <c r="S8794" t="inlineStr">
        <is>
          <t>15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1.35</v>
      </c>
      <c r="O8795" s="129" t="n"/>
      <c r="Q8795" s="131" t="n">
        <v>1.35</v>
      </c>
      <c r="R8795" t="inlineStr">
        <is>
          <t>Iceland</t>
        </is>
      </c>
      <c r="S8795" t="inlineStr">
        <is>
          <t>15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3" t="n"/>
      <c r="I8796" s="127" t="n"/>
      <c r="K8796" s="120" t="n"/>
      <c r="M8796" s="128" t="n">
        <v>2.4</v>
      </c>
      <c r="O8796" s="129" t="n"/>
      <c r="Q8796" s="131" t="n">
        <v>2.4</v>
      </c>
      <c r="R8796" t="inlineStr">
        <is>
          <t>Iceland</t>
        </is>
      </c>
      <c r="S8796" t="inlineStr">
        <is>
          <t>15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3.95</v>
      </c>
      <c r="O8797" s="129" t="n"/>
      <c r="Q8797" s="131" t="n">
        <v>3.95</v>
      </c>
      <c r="R8797" t="inlineStr">
        <is>
          <t>Iceland</t>
        </is>
      </c>
      <c r="S8797" t="inlineStr">
        <is>
          <t>15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3.15</v>
      </c>
      <c r="O8798" s="129" t="n"/>
      <c r="Q8798" s="131" t="n">
        <v>3.15</v>
      </c>
      <c r="R8798" t="inlineStr">
        <is>
          <t>Iceland</t>
        </is>
      </c>
      <c r="S8798" t="inlineStr">
        <is>
          <t>15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2.55</v>
      </c>
      <c r="O8799" s="129" t="n"/>
      <c r="Q8799" s="131" t="n">
        <v>2.55</v>
      </c>
      <c r="R8799" t="inlineStr">
        <is>
          <t>Iceland</t>
        </is>
      </c>
      <c r="S8799" t="inlineStr">
        <is>
          <t>15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9.9</v>
      </c>
      <c r="O8800" s="129" t="n"/>
      <c r="Q8800" s="131" t="n">
        <v>9.9</v>
      </c>
      <c r="R8800" t="inlineStr">
        <is>
          <t>Iceland</t>
        </is>
      </c>
      <c r="S8800" t="inlineStr">
        <is>
          <t>15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1.35</v>
      </c>
      <c r="O8801" s="129" t="n"/>
      <c r="Q8801" s="131" t="n">
        <v>1.35</v>
      </c>
      <c r="R8801" t="inlineStr">
        <is>
          <t>Iceland</t>
        </is>
      </c>
      <c r="S8801" t="inlineStr">
        <is>
          <t>15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1.35</v>
      </c>
      <c r="O8802" s="129" t="n"/>
      <c r="Q8802" s="131" t="n">
        <v>1.35</v>
      </c>
      <c r="R8802" t="inlineStr">
        <is>
          <t>Iceland</t>
        </is>
      </c>
      <c r="S8802" t="inlineStr">
        <is>
          <t>15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15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4</v>
      </c>
      <c r="O8804" s="129" t="n"/>
      <c r="Q8804" s="131" t="n">
        <v>4</v>
      </c>
      <c r="R8804" t="inlineStr">
        <is>
          <t>Iceland</t>
        </is>
      </c>
      <c r="S8804" t="inlineStr">
        <is>
          <t>15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2.55</v>
      </c>
      <c r="O8805" s="129" t="n"/>
      <c r="Q8805" s="131" t="n">
        <v>2.55</v>
      </c>
      <c r="R8805" t="inlineStr">
        <is>
          <t>Iceland</t>
        </is>
      </c>
      <c r="S8805" t="inlineStr">
        <is>
          <t>15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1.65</v>
      </c>
      <c r="O8806" s="129" t="n"/>
      <c r="Q8806" s="131" t="n">
        <v>1.65</v>
      </c>
      <c r="R8806" t="inlineStr">
        <is>
          <t>Iceland</t>
        </is>
      </c>
      <c r="S8806" t="inlineStr">
        <is>
          <t>15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1.1</v>
      </c>
      <c r="O8807" s="129" t="n"/>
      <c r="Q8807" s="131" t="n">
        <v>1.1</v>
      </c>
      <c r="R8807" t="inlineStr">
        <is>
          <t>Iceland</t>
        </is>
      </c>
      <c r="S8807" t="inlineStr">
        <is>
          <t>15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3.45</v>
      </c>
      <c r="O8808" s="129" t="n"/>
      <c r="Q8808" s="131" t="n">
        <v>3.45</v>
      </c>
      <c r="R8808" t="inlineStr">
        <is>
          <t>Iceland</t>
        </is>
      </c>
      <c r="S8808" t="inlineStr">
        <is>
          <t>15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/>
      <c r="Q8809" s="131" t="n">
        <v>2.65</v>
      </c>
      <c r="R8809" t="inlineStr">
        <is>
          <t>Iceland</t>
        </is>
      </c>
      <c r="S8809" t="inlineStr">
        <is>
          <t>15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2.95</v>
      </c>
      <c r="O8810" s="129" t="n"/>
      <c r="Q8810" s="131" t="n">
        <v>2.95</v>
      </c>
      <c r="R8810" t="inlineStr">
        <is>
          <t>Iceland</t>
        </is>
      </c>
      <c r="S8810" t="inlineStr">
        <is>
          <t>15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4.9</v>
      </c>
      <c r="O8811" s="129" t="n"/>
      <c r="Q8811" s="131" t="n">
        <v>4.9</v>
      </c>
      <c r="R8811" t="inlineStr">
        <is>
          <t>Iceland</t>
        </is>
      </c>
      <c r="S8811" t="inlineStr">
        <is>
          <t>15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15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15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5.25</v>
      </c>
      <c r="O8814" s="129" t="n"/>
      <c r="Q8814" s="131" t="n">
        <v>5.25</v>
      </c>
      <c r="R8814" t="inlineStr">
        <is>
          <t>Iceland</t>
        </is>
      </c>
      <c r="S8814" t="inlineStr">
        <is>
          <t>15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2.65</v>
      </c>
      <c r="O8815" s="129" t="n"/>
      <c r="Q8815" s="131" t="n">
        <v>2.65</v>
      </c>
      <c r="R8815" t="inlineStr">
        <is>
          <t>Iceland</t>
        </is>
      </c>
      <c r="S8815" t="inlineStr">
        <is>
          <t>15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</v>
      </c>
      <c r="O8816" s="129" t="n"/>
      <c r="Q8816" s="131" t="n">
        <v>5</v>
      </c>
      <c r="R8816" t="inlineStr">
        <is>
          <t>Iceland</t>
        </is>
      </c>
      <c r="S8816" t="inlineStr">
        <is>
          <t>15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3" t="n"/>
      <c r="I8817" s="127" t="n"/>
      <c r="K8817" s="120" t="n"/>
      <c r="M8817" s="128" t="n">
        <v>5</v>
      </c>
      <c r="O8817" s="129" t="n"/>
      <c r="Q8817" s="131" t="n">
        <v>5</v>
      </c>
      <c r="R8817" t="inlineStr">
        <is>
          <t>Iceland</t>
        </is>
      </c>
      <c r="S8817" t="inlineStr">
        <is>
          <t>15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5</v>
      </c>
      <c r="O8818" s="129" t="n"/>
      <c r="Q8818" s="131" t="n">
        <v>5</v>
      </c>
      <c r="R8818" t="inlineStr">
        <is>
          <t>Iceland</t>
        </is>
      </c>
      <c r="S8818" t="inlineStr">
        <is>
          <t>15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</v>
      </c>
      <c r="O8819" s="129" t="n"/>
      <c r="Q8819" s="131" t="n">
        <v>5.2</v>
      </c>
      <c r="R8819" t="inlineStr">
        <is>
          <t>Iceland</t>
        </is>
      </c>
      <c r="S8819" t="inlineStr">
        <is>
          <t>15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4</v>
      </c>
      <c r="O8820" s="129" t="n"/>
      <c r="Q8820" s="131" t="n">
        <v>4</v>
      </c>
      <c r="R8820" t="inlineStr">
        <is>
          <t>Iceland</t>
        </is>
      </c>
      <c r="S8820" t="inlineStr">
        <is>
          <t>15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6.6</v>
      </c>
      <c r="O8821" s="129" t="n"/>
      <c r="Q8821" s="131" t="n">
        <v>6.6</v>
      </c>
      <c r="R8821" t="inlineStr">
        <is>
          <t>Iceland</t>
        </is>
      </c>
      <c r="S8821" t="inlineStr">
        <is>
          <t>15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5.25</v>
      </c>
      <c r="O8822" s="129" t="n"/>
      <c r="Q8822" s="131" t="n">
        <v>5.25</v>
      </c>
      <c r="R8822" t="inlineStr">
        <is>
          <t>Iceland</t>
        </is>
      </c>
      <c r="S8822" t="inlineStr">
        <is>
          <t>15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2.95</v>
      </c>
      <c r="G8823" s="123" t="n"/>
      <c r="I8823" s="127" t="n"/>
      <c r="K8823" s="120" t="n"/>
      <c r="M8823" s="125" t="n">
        <v>3.6</v>
      </c>
      <c r="O8823" s="129" t="n"/>
      <c r="Q8823" s="131" t="n">
        <v>2.95</v>
      </c>
      <c r="R8823" t="inlineStr">
        <is>
          <t>CI Co-op</t>
        </is>
      </c>
      <c r="S8823" t="inlineStr">
        <is>
          <t>15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2.65</v>
      </c>
      <c r="O8824" s="129" t="n"/>
      <c r="Q8824" s="131" t="n">
        <v>2.65</v>
      </c>
      <c r="R8824" t="inlineStr">
        <is>
          <t>Iceland</t>
        </is>
      </c>
      <c r="S8824" t="inlineStr">
        <is>
          <t>15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15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15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15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4.95</v>
      </c>
      <c r="O8828" s="129" t="n"/>
      <c r="Q8828" s="131" t="n">
        <v>4.95</v>
      </c>
      <c r="R8828" t="inlineStr">
        <is>
          <t>Iceland</t>
        </is>
      </c>
      <c r="S8828" t="inlineStr">
        <is>
          <t>15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2.95</v>
      </c>
      <c r="G8829" s="123" t="n"/>
      <c r="I8829" s="127" t="n"/>
      <c r="K8829" s="120" t="n"/>
      <c r="M8829" s="125" t="n">
        <v>3.45</v>
      </c>
      <c r="O8829" s="129" t="n"/>
      <c r="Q8829" s="131" t="n">
        <v>2.95</v>
      </c>
      <c r="R8829" t="inlineStr">
        <is>
          <t>CI Co-op</t>
        </is>
      </c>
      <c r="S8829" t="inlineStr">
        <is>
          <t>15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3.3</v>
      </c>
      <c r="O8830" s="129" t="n"/>
      <c r="Q8830" s="131" t="n">
        <v>3.3</v>
      </c>
      <c r="R8830" t="inlineStr">
        <is>
          <t>Iceland</t>
        </is>
      </c>
      <c r="S8830" t="inlineStr">
        <is>
          <t>15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1.8</v>
      </c>
      <c r="O8831" s="129" t="n"/>
      <c r="Q8831" s="131" t="n">
        <v>1.8</v>
      </c>
      <c r="R8831" t="inlineStr">
        <is>
          <t>Iceland</t>
        </is>
      </c>
      <c r="S8831" t="inlineStr">
        <is>
          <t>15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1.8</v>
      </c>
      <c r="O8832" s="129" t="n"/>
      <c r="Q8832" s="131" t="n">
        <v>1.8</v>
      </c>
      <c r="R8832" t="inlineStr">
        <is>
          <t>Iceland</t>
        </is>
      </c>
      <c r="S8832" t="inlineStr">
        <is>
          <t>15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1.8</v>
      </c>
      <c r="O8833" s="129" t="n"/>
      <c r="Q8833" s="131" t="n">
        <v>1.8</v>
      </c>
      <c r="R8833" t="inlineStr">
        <is>
          <t>Iceland</t>
        </is>
      </c>
      <c r="S8833" t="inlineStr">
        <is>
          <t>15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2.25</v>
      </c>
      <c r="O8834" s="129" t="n"/>
      <c r="Q8834" s="131" t="n">
        <v>2.25</v>
      </c>
      <c r="R8834" t="inlineStr">
        <is>
          <t>Iceland</t>
        </is>
      </c>
      <c r="S8834" t="inlineStr">
        <is>
          <t>15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3.55</v>
      </c>
      <c r="O8835" s="129" t="n"/>
      <c r="Q8835" s="131" t="n">
        <v>3.55</v>
      </c>
      <c r="R8835" t="inlineStr">
        <is>
          <t>Iceland</t>
        </is>
      </c>
      <c r="S8835" t="inlineStr">
        <is>
          <t>15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4</v>
      </c>
      <c r="O8836" s="129" t="n"/>
      <c r="Q8836" s="131" t="n">
        <v>4</v>
      </c>
      <c r="R8836" t="inlineStr">
        <is>
          <t>Iceland</t>
        </is>
      </c>
      <c r="S8836" t="inlineStr">
        <is>
          <t>15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3.7</v>
      </c>
      <c r="O8837" s="129" t="n"/>
      <c r="Q8837" s="131" t="n">
        <v>3.7</v>
      </c>
      <c r="R8837" t="inlineStr">
        <is>
          <t>Iceland</t>
        </is>
      </c>
      <c r="S8837" t="inlineStr">
        <is>
          <t>15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3.95</v>
      </c>
      <c r="O8838" s="129" t="n"/>
      <c r="Q8838" s="131" t="n">
        <v>3.95</v>
      </c>
      <c r="R8838" t="inlineStr">
        <is>
          <t>Iceland</t>
        </is>
      </c>
      <c r="S8838" t="inlineStr">
        <is>
          <t>15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2.8</v>
      </c>
      <c r="O8839" s="129" t="n"/>
      <c r="Q8839" s="131" t="n">
        <v>2.8</v>
      </c>
      <c r="R8839" t="inlineStr">
        <is>
          <t>Iceland</t>
        </is>
      </c>
      <c r="S8839" t="inlineStr">
        <is>
          <t>15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1.55</v>
      </c>
      <c r="G8840" s="123" t="n"/>
      <c r="I8840" s="127" t="n"/>
      <c r="K8840" s="120" t="n"/>
      <c r="M8840" s="125" t="n">
        <v>1.65</v>
      </c>
      <c r="O8840" s="129" t="n"/>
      <c r="Q8840" s="131" t="n">
        <v>1.55</v>
      </c>
      <c r="R8840" t="inlineStr">
        <is>
          <t>CI Co-op</t>
        </is>
      </c>
      <c r="S8840" t="inlineStr">
        <is>
          <t>15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4</v>
      </c>
      <c r="O8841" s="129" t="n"/>
      <c r="Q8841" s="131" t="n">
        <v>4</v>
      </c>
      <c r="R8841" t="inlineStr">
        <is>
          <t>Iceland</t>
        </is>
      </c>
      <c r="S8841" t="inlineStr">
        <is>
          <t>15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2.2</v>
      </c>
      <c r="G8842" s="123" t="n"/>
      <c r="I8842" s="127" t="n"/>
      <c r="K8842" s="120" t="n"/>
      <c r="M8842" s="125" t="n">
        <v>2.3</v>
      </c>
      <c r="O8842" s="129" t="n"/>
      <c r="Q8842" s="131" t="n">
        <v>2.2</v>
      </c>
      <c r="R8842" t="inlineStr">
        <is>
          <t>CI Co-op</t>
        </is>
      </c>
      <c r="S8842" t="inlineStr">
        <is>
          <t>15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1.95</v>
      </c>
      <c r="O8843" s="129" t="n"/>
      <c r="Q8843" s="131" t="n">
        <v>1.95</v>
      </c>
      <c r="R8843" t="inlineStr">
        <is>
          <t>Iceland</t>
        </is>
      </c>
      <c r="S8843" t="inlineStr">
        <is>
          <t>15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3.7</v>
      </c>
      <c r="G8844" s="123" t="n"/>
      <c r="I8844" s="127" t="n"/>
      <c r="K8844" s="120" t="n"/>
      <c r="M8844" s="125" t="n">
        <v>4.5</v>
      </c>
      <c r="O8844" s="129" t="n"/>
      <c r="Q8844" s="131" t="n">
        <v>3.7</v>
      </c>
      <c r="R8844" t="inlineStr">
        <is>
          <t>CI Co-op</t>
        </is>
      </c>
      <c r="S8844" t="inlineStr">
        <is>
          <t>15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3.95</v>
      </c>
      <c r="O8845" s="129" t="n"/>
      <c r="Q8845" s="131" t="n">
        <v>3.95</v>
      </c>
      <c r="R8845" t="inlineStr">
        <is>
          <t>Iceland</t>
        </is>
      </c>
      <c r="S8845" t="inlineStr">
        <is>
          <t>15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/>
      <c r="Q8846" s="131" t="n">
        <v>3.95</v>
      </c>
      <c r="R8846" t="inlineStr">
        <is>
          <t>Iceland</t>
        </is>
      </c>
      <c r="S8846" t="inlineStr">
        <is>
          <t>15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5</v>
      </c>
      <c r="O8847" s="129" t="n"/>
      <c r="Q8847" s="131" t="n">
        <v>5</v>
      </c>
      <c r="R8847" t="inlineStr">
        <is>
          <t>Iceland</t>
        </is>
      </c>
      <c r="S8847" t="inlineStr">
        <is>
          <t>15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2.25</v>
      </c>
      <c r="O8848" s="129" t="n"/>
      <c r="Q8848" s="131" t="n">
        <v>2.25</v>
      </c>
      <c r="R8848" t="inlineStr">
        <is>
          <t>Iceland</t>
        </is>
      </c>
      <c r="S8848" t="inlineStr">
        <is>
          <t>15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/>
      <c r="Q8849" s="131" t="n">
        <v>3.95</v>
      </c>
      <c r="R8849" t="inlineStr">
        <is>
          <t>Iceland</t>
        </is>
      </c>
      <c r="S8849" t="inlineStr">
        <is>
          <t>15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1.85</v>
      </c>
      <c r="O8850" s="129" t="n"/>
      <c r="Q8850" s="131" t="n">
        <v>1.85</v>
      </c>
      <c r="R8850" t="inlineStr">
        <is>
          <t>Iceland</t>
        </is>
      </c>
      <c r="S8850" t="inlineStr">
        <is>
          <t>15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5.2</v>
      </c>
      <c r="O8851" s="129" t="n"/>
      <c r="Q8851" s="131" t="n">
        <v>5.2</v>
      </c>
      <c r="R8851" t="inlineStr">
        <is>
          <t>Iceland</t>
        </is>
      </c>
      <c r="S8851" t="inlineStr">
        <is>
          <t>15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15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15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6.95</v>
      </c>
      <c r="O8854" s="129" t="n"/>
      <c r="Q8854" s="131" t="n">
        <v>6.95</v>
      </c>
      <c r="R8854" t="inlineStr">
        <is>
          <t>Iceland</t>
        </is>
      </c>
      <c r="S8854" t="inlineStr">
        <is>
          <t>15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2.1</v>
      </c>
      <c r="O8855" s="129" t="n"/>
      <c r="Q8855" s="131" t="n">
        <v>2.1</v>
      </c>
      <c r="R8855" t="inlineStr">
        <is>
          <t>Iceland</t>
        </is>
      </c>
      <c r="S8855" t="inlineStr">
        <is>
          <t>15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2.1</v>
      </c>
      <c r="O8856" s="129" t="n"/>
      <c r="Q8856" s="131" t="n">
        <v>2.1</v>
      </c>
      <c r="R8856" t="inlineStr">
        <is>
          <t>Iceland</t>
        </is>
      </c>
      <c r="S8856" t="inlineStr">
        <is>
          <t>15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5.2</v>
      </c>
      <c r="O8857" s="129" t="n"/>
      <c r="Q8857" s="131" t="n">
        <v>5.2</v>
      </c>
      <c r="R8857" t="inlineStr">
        <is>
          <t>Iceland</t>
        </is>
      </c>
      <c r="S8857" t="inlineStr">
        <is>
          <t>15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1.85</v>
      </c>
      <c r="O8858" s="129" t="n"/>
      <c r="Q8858" s="131" t="n">
        <v>1.85</v>
      </c>
      <c r="R8858" t="inlineStr">
        <is>
          <t>Iceland</t>
        </is>
      </c>
      <c r="S8858" t="inlineStr">
        <is>
          <t>15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3.15</v>
      </c>
      <c r="O8859" s="129" t="n"/>
      <c r="Q8859" s="131" t="n">
        <v>3.15</v>
      </c>
      <c r="R8859" t="inlineStr">
        <is>
          <t>Iceland</t>
        </is>
      </c>
      <c r="S8859" t="inlineStr">
        <is>
          <t>15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6" t="n"/>
      <c r="G8860" s="123" t="n"/>
      <c r="I8860" s="127" t="n"/>
      <c r="K8860" s="120" t="n"/>
      <c r="M8860" s="128" t="n">
        <v>3.95</v>
      </c>
      <c r="O8860" s="129" t="n"/>
      <c r="Q8860" s="131" t="n">
        <v>3.95</v>
      </c>
      <c r="R8860" t="inlineStr">
        <is>
          <t>Iceland</t>
        </is>
      </c>
      <c r="S8860" t="inlineStr">
        <is>
          <t>15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3.95</v>
      </c>
      <c r="O8861" s="129" t="n"/>
      <c r="Q8861" s="131" t="n">
        <v>3.95</v>
      </c>
      <c r="R8861" t="inlineStr">
        <is>
          <t>Iceland</t>
        </is>
      </c>
      <c r="S8861" t="inlineStr">
        <is>
          <t>15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2</v>
      </c>
      <c r="O8862" s="129" t="n"/>
      <c r="Q8862" s="131" t="n">
        <v>2</v>
      </c>
      <c r="R8862" t="inlineStr">
        <is>
          <t>Iceland</t>
        </is>
      </c>
      <c r="S8862" t="inlineStr">
        <is>
          <t>15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1.9</v>
      </c>
      <c r="G8863" s="123" t="n"/>
      <c r="I8863" s="127" t="n"/>
      <c r="K8863" s="120" t="n"/>
      <c r="M8863" s="125" t="n">
        <v>2.35</v>
      </c>
      <c r="O8863" s="129" t="n"/>
      <c r="Q8863" s="131" t="n">
        <v>1.9</v>
      </c>
      <c r="R8863" t="inlineStr">
        <is>
          <t>CI Co-op</t>
        </is>
      </c>
      <c r="S8863" t="inlineStr">
        <is>
          <t>15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6" t="n"/>
      <c r="G8864" s="123" t="n"/>
      <c r="I8864" s="127" t="n"/>
      <c r="K8864" s="120" t="n"/>
      <c r="M8864" s="128" t="n">
        <v>2.35</v>
      </c>
      <c r="O8864" s="129" t="n"/>
      <c r="Q8864" s="131" t="n">
        <v>2.35</v>
      </c>
      <c r="R8864" t="inlineStr">
        <is>
          <t>Iceland</t>
        </is>
      </c>
      <c r="S8864" t="inlineStr">
        <is>
          <t>15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6" t="n"/>
      <c r="G8865" s="123" t="n"/>
      <c r="I8865" s="127" t="n"/>
      <c r="K8865" s="120" t="n"/>
      <c r="M8865" s="128" t="n">
        <v>1.35</v>
      </c>
      <c r="O8865" s="129" t="n"/>
      <c r="Q8865" s="131" t="n">
        <v>1.35</v>
      </c>
      <c r="R8865" t="inlineStr">
        <is>
          <t>Iceland</t>
        </is>
      </c>
      <c r="S8865" t="inlineStr">
        <is>
          <t>15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7.9</v>
      </c>
      <c r="O8866" s="129" t="n"/>
      <c r="Q8866" s="131" t="n">
        <v>7.9</v>
      </c>
      <c r="R8866" t="inlineStr">
        <is>
          <t>Iceland</t>
        </is>
      </c>
      <c r="S8866" t="inlineStr">
        <is>
          <t>15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5.25</v>
      </c>
      <c r="O8867" s="129" t="n"/>
      <c r="Q8867" s="131" t="n">
        <v>5.25</v>
      </c>
      <c r="R8867" t="inlineStr">
        <is>
          <t>Iceland</t>
        </is>
      </c>
      <c r="S8867" t="inlineStr">
        <is>
          <t>15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5.25</v>
      </c>
      <c r="O8868" s="129" t="n"/>
      <c r="Q8868" s="131" t="n">
        <v>5.25</v>
      </c>
      <c r="R8868" t="inlineStr">
        <is>
          <t>Iceland</t>
        </is>
      </c>
      <c r="S8868" t="inlineStr">
        <is>
          <t>15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6.1</v>
      </c>
      <c r="O8869" s="129" t="n"/>
      <c r="Q8869" s="131" t="n">
        <v>6.1</v>
      </c>
      <c r="R8869" t="inlineStr">
        <is>
          <t>Iceland</t>
        </is>
      </c>
      <c r="S8869" t="inlineStr">
        <is>
          <t>15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4.8</v>
      </c>
      <c r="O8870" s="129" t="n"/>
      <c r="Q8870" s="131" t="n">
        <v>4.8</v>
      </c>
      <c r="R8870" t="inlineStr">
        <is>
          <t>Iceland</t>
        </is>
      </c>
      <c r="S8870" t="inlineStr">
        <is>
          <t>15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7.95</v>
      </c>
      <c r="O8871" s="129" t="n"/>
      <c r="Q8871" s="131" t="n">
        <v>7.95</v>
      </c>
      <c r="R8871" t="inlineStr">
        <is>
          <t>Iceland</t>
        </is>
      </c>
      <c r="S8871" t="inlineStr">
        <is>
          <t>15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6.65</v>
      </c>
      <c r="O8872" s="129" t="n"/>
      <c r="Q8872" s="131" t="n">
        <v>6.65</v>
      </c>
      <c r="R8872" t="inlineStr">
        <is>
          <t>Iceland</t>
        </is>
      </c>
      <c r="S8872" t="inlineStr">
        <is>
          <t>15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3.35</v>
      </c>
      <c r="O8873" s="129" t="n"/>
      <c r="Q8873" s="131" t="n">
        <v>3.35</v>
      </c>
      <c r="R8873" t="inlineStr">
        <is>
          <t>Iceland</t>
        </is>
      </c>
      <c r="S8873" t="inlineStr">
        <is>
          <t>15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15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1.1</v>
      </c>
      <c r="O8875" s="129" t="n"/>
      <c r="Q8875" s="131" t="n">
        <v>1.1</v>
      </c>
      <c r="R8875" t="inlineStr">
        <is>
          <t>Iceland</t>
        </is>
      </c>
      <c r="S8875" t="inlineStr">
        <is>
          <t>15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6.25</v>
      </c>
      <c r="O8876" s="129" t="n"/>
      <c r="Q8876" s="131" t="n">
        <v>6.25</v>
      </c>
      <c r="R8876" t="inlineStr">
        <is>
          <t>Iceland</t>
        </is>
      </c>
      <c r="S8876" t="inlineStr">
        <is>
          <t>15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5.95</v>
      </c>
      <c r="O8877" s="129" t="n"/>
      <c r="Q8877" s="131" t="n">
        <v>5.95</v>
      </c>
      <c r="R8877" t="inlineStr">
        <is>
          <t>Iceland</t>
        </is>
      </c>
      <c r="S8877" t="inlineStr">
        <is>
          <t>15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6.25</v>
      </c>
      <c r="O8878" s="129" t="n"/>
      <c r="Q8878" s="131" t="n">
        <v>6.25</v>
      </c>
      <c r="R8878" t="inlineStr">
        <is>
          <t>Iceland</t>
        </is>
      </c>
      <c r="S8878" t="inlineStr">
        <is>
          <t>15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10.4</v>
      </c>
      <c r="O8879" s="129" t="n"/>
      <c r="Q8879" s="131" t="n">
        <v>10.4</v>
      </c>
      <c r="R8879" t="inlineStr">
        <is>
          <t>Iceland</t>
        </is>
      </c>
      <c r="S8879" t="inlineStr">
        <is>
          <t>15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6.3</v>
      </c>
      <c r="O8880" s="129" t="n"/>
      <c r="Q8880" s="131" t="n">
        <v>6.3</v>
      </c>
      <c r="R8880" t="inlineStr">
        <is>
          <t>Iceland</t>
        </is>
      </c>
      <c r="S8880" t="inlineStr">
        <is>
          <t>15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15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15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15</v>
      </c>
      <c r="O8883" s="129" t="n"/>
      <c r="Q8883" s="131" t="n">
        <v>15</v>
      </c>
      <c r="R8883" t="inlineStr">
        <is>
          <t>Iceland</t>
        </is>
      </c>
      <c r="S8883" t="inlineStr">
        <is>
          <t>15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5.65</v>
      </c>
      <c r="O8884" s="129" t="n"/>
      <c r="Q8884" s="131" t="n">
        <v>5.65</v>
      </c>
      <c r="R8884" t="inlineStr">
        <is>
          <t>Iceland</t>
        </is>
      </c>
      <c r="S8884" t="inlineStr">
        <is>
          <t>15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5.95</v>
      </c>
      <c r="O8885" s="129" t="n"/>
      <c r="Q8885" s="131" t="n">
        <v>5.95</v>
      </c>
      <c r="R8885" t="inlineStr">
        <is>
          <t>Iceland</t>
        </is>
      </c>
      <c r="S8885" t="inlineStr">
        <is>
          <t>15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11.25</v>
      </c>
      <c r="O8886" s="129" t="n"/>
      <c r="Q8886" s="131" t="n">
        <v>11.25</v>
      </c>
      <c r="R8886" t="inlineStr">
        <is>
          <t>Iceland</t>
        </is>
      </c>
      <c r="S8886" t="inlineStr">
        <is>
          <t>15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6.25</v>
      </c>
      <c r="O8887" s="129" t="n"/>
      <c r="Q8887" s="131" t="n">
        <v>6.25</v>
      </c>
      <c r="R8887" t="inlineStr">
        <is>
          <t>Iceland</t>
        </is>
      </c>
      <c r="S8887" t="inlineStr">
        <is>
          <t>15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3.35</v>
      </c>
      <c r="O8888" s="129" t="n"/>
      <c r="Q8888" s="131" t="n">
        <v>3.35</v>
      </c>
      <c r="R8888" t="inlineStr">
        <is>
          <t>Iceland</t>
        </is>
      </c>
      <c r="S8888" t="inlineStr">
        <is>
          <t>15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5.9</v>
      </c>
      <c r="O8889" s="129" t="n"/>
      <c r="Q8889" s="131" t="n">
        <v>5.9</v>
      </c>
      <c r="R8889" t="inlineStr">
        <is>
          <t>Iceland</t>
        </is>
      </c>
      <c r="S8889" t="inlineStr">
        <is>
          <t>15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15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15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2.75</v>
      </c>
      <c r="O8892" s="129" t="n"/>
      <c r="Q8892" s="131" t="n">
        <v>2.75</v>
      </c>
      <c r="R8892" t="inlineStr">
        <is>
          <t>Iceland</t>
        </is>
      </c>
      <c r="S8892" t="inlineStr">
        <is>
          <t>15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5.25</v>
      </c>
      <c r="O8893" s="129" t="n"/>
      <c r="Q8893" s="131" t="n">
        <v>5.25</v>
      </c>
      <c r="R8893" t="inlineStr">
        <is>
          <t>Iceland</t>
        </is>
      </c>
      <c r="S8893" t="inlineStr">
        <is>
          <t>15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15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1.35</v>
      </c>
      <c r="O8895" s="129" t="n"/>
      <c r="Q8895" s="131" t="n">
        <v>1.35</v>
      </c>
      <c r="R8895" t="inlineStr">
        <is>
          <t>Iceland</t>
        </is>
      </c>
      <c r="S8895" t="inlineStr">
        <is>
          <t>15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6.3</v>
      </c>
      <c r="O8896" s="129" t="n"/>
      <c r="Q8896" s="131" t="n">
        <v>6.3</v>
      </c>
      <c r="R8896" t="inlineStr">
        <is>
          <t>Iceland</t>
        </is>
      </c>
      <c r="S8896" t="inlineStr">
        <is>
          <t>15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5.8</v>
      </c>
      <c r="O8897" s="129" t="n"/>
      <c r="Q8897" s="131" t="n">
        <v>5.8</v>
      </c>
      <c r="R8897" t="inlineStr">
        <is>
          <t>Iceland</t>
        </is>
      </c>
      <c r="S8897" t="inlineStr">
        <is>
          <t>15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5.5</v>
      </c>
      <c r="O8898" s="129" t="n"/>
      <c r="Q8898" s="131" t="n">
        <v>5.5</v>
      </c>
      <c r="R8898" t="inlineStr">
        <is>
          <t>Iceland</t>
        </is>
      </c>
      <c r="S8898" t="inlineStr">
        <is>
          <t>15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15.9</v>
      </c>
      <c r="O8899" s="129" t="n"/>
      <c r="Q8899" s="131" t="n">
        <v>15.9</v>
      </c>
      <c r="R8899" t="inlineStr">
        <is>
          <t>Iceland</t>
        </is>
      </c>
      <c r="S8899" t="inlineStr">
        <is>
          <t>15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</v>
      </c>
      <c r="O8900" s="129" t="n"/>
      <c r="Q8900" s="131" t="n">
        <v>5.9</v>
      </c>
      <c r="R8900" t="inlineStr">
        <is>
          <t>Iceland</t>
        </is>
      </c>
      <c r="S8900" t="inlineStr">
        <is>
          <t>15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5.75</v>
      </c>
      <c r="O8901" s="129" t="n"/>
      <c r="Q8901" s="131" t="n">
        <v>5.75</v>
      </c>
      <c r="R8901" t="inlineStr">
        <is>
          <t>Iceland</t>
        </is>
      </c>
      <c r="S8901" t="inlineStr">
        <is>
          <t>15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5.6</v>
      </c>
      <c r="O8902" s="129" t="n"/>
      <c r="Q8902" s="131" t="n">
        <v>5.6</v>
      </c>
      <c r="R8902" t="inlineStr">
        <is>
          <t>Iceland</t>
        </is>
      </c>
      <c r="S8902" t="inlineStr">
        <is>
          <t>15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15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15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15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1.85</v>
      </c>
      <c r="O8906" s="129" t="n"/>
      <c r="Q8906" s="131" t="n">
        <v>1.85</v>
      </c>
      <c r="R8906" t="inlineStr">
        <is>
          <t>Iceland</t>
        </is>
      </c>
      <c r="S8906" t="inlineStr">
        <is>
          <t>15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5.3</v>
      </c>
      <c r="O8907" s="129" t="n"/>
      <c r="Q8907" s="131" t="n">
        <v>5.3</v>
      </c>
      <c r="R8907" t="inlineStr">
        <is>
          <t>Iceland</t>
        </is>
      </c>
      <c r="S8907" t="inlineStr">
        <is>
          <t>15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2.75</v>
      </c>
      <c r="O8908" s="129" t="n"/>
      <c r="Q8908" s="131" t="n">
        <v>2.75</v>
      </c>
      <c r="R8908" t="inlineStr">
        <is>
          <t>Iceland</t>
        </is>
      </c>
      <c r="S8908" t="inlineStr">
        <is>
          <t>15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</v>
      </c>
      <c r="O8909" s="129" t="n"/>
      <c r="Q8909" s="131" t="n">
        <v>4</v>
      </c>
      <c r="R8909" t="inlineStr">
        <is>
          <t>Iceland</t>
        </is>
      </c>
      <c r="S8909" t="inlineStr">
        <is>
          <t>15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2.75</v>
      </c>
      <c r="O8910" s="129" t="n"/>
      <c r="Q8910" s="131" t="n">
        <v>2.75</v>
      </c>
      <c r="R8910" t="inlineStr">
        <is>
          <t>Iceland</t>
        </is>
      </c>
      <c r="S8910" t="inlineStr">
        <is>
          <t>15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2.1</v>
      </c>
      <c r="O8911" s="129" t="n"/>
      <c r="Q8911" s="131" t="n">
        <v>2.1</v>
      </c>
      <c r="R8911" t="inlineStr">
        <is>
          <t>Iceland</t>
        </is>
      </c>
      <c r="S8911" t="inlineStr">
        <is>
          <t>15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5.25</v>
      </c>
      <c r="O8912" s="129" t="n"/>
      <c r="Q8912" s="131" t="n">
        <v>5.25</v>
      </c>
      <c r="R8912" t="inlineStr">
        <is>
          <t>Iceland</t>
        </is>
      </c>
      <c r="S8912" t="inlineStr">
        <is>
          <t>15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15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2.5</v>
      </c>
      <c r="O8914" s="129" t="n"/>
      <c r="Q8914" s="131" t="n">
        <v>2.5</v>
      </c>
      <c r="R8914" t="inlineStr">
        <is>
          <t>Iceland</t>
        </is>
      </c>
      <c r="S8914" t="inlineStr">
        <is>
          <t>15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2.5</v>
      </c>
      <c r="O8915" s="129" t="n"/>
      <c r="Q8915" s="131" t="n">
        <v>2.5</v>
      </c>
      <c r="R8915" t="inlineStr">
        <is>
          <t>Iceland</t>
        </is>
      </c>
      <c r="S8915" t="inlineStr">
        <is>
          <t>15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6.75</v>
      </c>
      <c r="O8916" s="129" t="n"/>
      <c r="Q8916" s="131" t="n">
        <v>6.75</v>
      </c>
      <c r="R8916" t="inlineStr">
        <is>
          <t>Iceland</t>
        </is>
      </c>
      <c r="S8916" t="inlineStr">
        <is>
          <t>15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15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5.95</v>
      </c>
      <c r="O8918" s="129" t="n"/>
      <c r="Q8918" s="131" t="n">
        <v>5.95</v>
      </c>
      <c r="R8918" t="inlineStr">
        <is>
          <t>Iceland</t>
        </is>
      </c>
      <c r="S8918" t="inlineStr">
        <is>
          <t>15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7.2</v>
      </c>
      <c r="G8919" s="123" t="n"/>
      <c r="I8919" s="127" t="n"/>
      <c r="K8919" s="120" t="n"/>
      <c r="M8919" s="125" t="n">
        <v>8.699999999999999</v>
      </c>
      <c r="O8919" s="129" t="n"/>
      <c r="Q8919" s="131" t="n">
        <v>7.2</v>
      </c>
      <c r="R8919" t="inlineStr">
        <is>
          <t>CI Co-op</t>
        </is>
      </c>
      <c r="S8919" t="inlineStr">
        <is>
          <t>15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15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15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5.55</v>
      </c>
      <c r="O8922" s="129" t="n"/>
      <c r="Q8922" s="131" t="n">
        <v>5.55</v>
      </c>
      <c r="R8922" t="inlineStr">
        <is>
          <t>Iceland</t>
        </is>
      </c>
      <c r="S8922" t="inlineStr">
        <is>
          <t>15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5.55</v>
      </c>
      <c r="O8923" s="129" t="n"/>
      <c r="Q8923" s="131" t="n">
        <v>5.55</v>
      </c>
      <c r="R8923" t="inlineStr">
        <is>
          <t>Iceland</t>
        </is>
      </c>
      <c r="S8923" t="inlineStr">
        <is>
          <t>15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5.55</v>
      </c>
      <c r="O8924" s="129" t="n"/>
      <c r="Q8924" s="131" t="n">
        <v>5.55</v>
      </c>
      <c r="R8924" t="inlineStr">
        <is>
          <t>Iceland</t>
        </is>
      </c>
      <c r="S8924" t="inlineStr">
        <is>
          <t>15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3.7</v>
      </c>
      <c r="O8925" s="129" t="n"/>
      <c r="Q8925" s="131" t="n">
        <v>3.7</v>
      </c>
      <c r="R8925" t="inlineStr">
        <is>
          <t>Iceland</t>
        </is>
      </c>
      <c r="S8925" t="inlineStr">
        <is>
          <t>15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4.7</v>
      </c>
      <c r="O8926" s="129" t="n"/>
      <c r="Q8926" s="131" t="n">
        <v>4.7</v>
      </c>
      <c r="R8926" t="inlineStr">
        <is>
          <t>Iceland</t>
        </is>
      </c>
      <c r="S8926" t="inlineStr">
        <is>
          <t>15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9.199999999999999</v>
      </c>
      <c r="O8927" s="129" t="n"/>
      <c r="Q8927" s="131" t="n">
        <v>9.199999999999999</v>
      </c>
      <c r="R8927" t="inlineStr">
        <is>
          <t>Iceland</t>
        </is>
      </c>
      <c r="S8927" t="inlineStr">
        <is>
          <t>15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6.6</v>
      </c>
      <c r="O8928" s="129" t="n"/>
      <c r="Q8928" s="131" t="n">
        <v>6.6</v>
      </c>
      <c r="R8928" t="inlineStr">
        <is>
          <t>Iceland</t>
        </is>
      </c>
      <c r="S8928" t="inlineStr">
        <is>
          <t>15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</v>
      </c>
      <c r="O8929" s="129" t="n"/>
      <c r="Q8929" s="131" t="n">
        <v>6.6</v>
      </c>
      <c r="R8929" t="inlineStr">
        <is>
          <t>Iceland</t>
        </is>
      </c>
      <c r="S8929" t="inlineStr">
        <is>
          <t>15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5.25</v>
      </c>
      <c r="O8930" s="129" t="n"/>
      <c r="Q8930" s="131" t="n">
        <v>5.25</v>
      </c>
      <c r="R8930" t="inlineStr">
        <is>
          <t>Iceland</t>
        </is>
      </c>
      <c r="S8930" t="inlineStr">
        <is>
          <t>15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2.7</v>
      </c>
      <c r="O8931" s="129" t="n"/>
      <c r="Q8931" s="131" t="n">
        <v>2.7</v>
      </c>
      <c r="R8931" t="inlineStr">
        <is>
          <t>Iceland</t>
        </is>
      </c>
      <c r="S8931" t="inlineStr">
        <is>
          <t>15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15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9.199999999999999</v>
      </c>
      <c r="O8933" s="129" t="n"/>
      <c r="Q8933" s="131" t="n">
        <v>9.199999999999999</v>
      </c>
      <c r="R8933" t="inlineStr">
        <is>
          <t>Iceland</t>
        </is>
      </c>
      <c r="S8933" t="inlineStr">
        <is>
          <t>15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13.25</v>
      </c>
      <c r="O8934" s="129" t="n"/>
      <c r="Q8934" s="131" t="n">
        <v>13.25</v>
      </c>
      <c r="R8934" t="inlineStr">
        <is>
          <t>Iceland</t>
        </is>
      </c>
      <c r="S8934" t="inlineStr">
        <is>
          <t>15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6.65</v>
      </c>
      <c r="O8935" s="129" t="n"/>
      <c r="Q8935" s="131" t="n">
        <v>6.65</v>
      </c>
      <c r="R8935" t="inlineStr">
        <is>
          <t>Iceland</t>
        </is>
      </c>
      <c r="S8935" t="inlineStr">
        <is>
          <t>15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4.35</v>
      </c>
      <c r="O8936" s="129" t="n"/>
      <c r="Q8936" s="131" t="n">
        <v>4.35</v>
      </c>
      <c r="R8936" t="inlineStr">
        <is>
          <t>Iceland</t>
        </is>
      </c>
      <c r="S8936" t="inlineStr">
        <is>
          <t>15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6.75</v>
      </c>
      <c r="O8937" s="129" t="n"/>
      <c r="Q8937" s="131" t="n">
        <v>6.75</v>
      </c>
      <c r="R8937" t="inlineStr">
        <is>
          <t>Iceland</t>
        </is>
      </c>
      <c r="S8937" t="inlineStr">
        <is>
          <t>15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2.35</v>
      </c>
      <c r="O8938" s="129" t="n"/>
      <c r="Q8938" s="131" t="n">
        <v>2.35</v>
      </c>
      <c r="R8938" t="inlineStr">
        <is>
          <t>Iceland</t>
        </is>
      </c>
      <c r="S8938" t="inlineStr">
        <is>
          <t>15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4.2</v>
      </c>
      <c r="O8939" s="129" t="n"/>
      <c r="Q8939" s="131" t="n">
        <v>4.2</v>
      </c>
      <c r="R8939" t="inlineStr">
        <is>
          <t>Iceland</t>
        </is>
      </c>
      <c r="S8939" t="inlineStr">
        <is>
          <t>15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3.2</v>
      </c>
      <c r="O8940" s="129" t="n"/>
      <c r="Q8940" s="131" t="n">
        <v>3.2</v>
      </c>
      <c r="R8940" t="inlineStr">
        <is>
          <t>Iceland</t>
        </is>
      </c>
      <c r="S8940" t="inlineStr">
        <is>
          <t>15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15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2.95</v>
      </c>
      <c r="O8942" s="129" t="n"/>
      <c r="Q8942" s="131" t="n">
        <v>2.95</v>
      </c>
      <c r="R8942" t="inlineStr">
        <is>
          <t>Iceland</t>
        </is>
      </c>
      <c r="S8942" t="inlineStr">
        <is>
          <t>15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15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5.8</v>
      </c>
      <c r="O8944" s="129" t="n"/>
      <c r="Q8944" s="131" t="n">
        <v>5.8</v>
      </c>
      <c r="R8944" t="inlineStr">
        <is>
          <t>Iceland</t>
        </is>
      </c>
      <c r="S8944" t="inlineStr">
        <is>
          <t>15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5.25</v>
      </c>
      <c r="O8945" s="129" t="n"/>
      <c r="Q8945" s="131" t="n">
        <v>5.25</v>
      </c>
      <c r="R8945" t="inlineStr">
        <is>
          <t>Iceland</t>
        </is>
      </c>
      <c r="S8945" t="inlineStr">
        <is>
          <t>15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15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15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4</v>
      </c>
      <c r="O8948" s="129" t="n"/>
      <c r="Q8948" s="131" t="n">
        <v>4</v>
      </c>
      <c r="R8948" t="inlineStr">
        <is>
          <t>Iceland</t>
        </is>
      </c>
      <c r="S8948" t="inlineStr">
        <is>
          <t>15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15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15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15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4.8</v>
      </c>
      <c r="O8952" s="129" t="n"/>
      <c r="Q8952" s="131" t="n">
        <v>4.8</v>
      </c>
      <c r="R8952" t="inlineStr">
        <is>
          <t>Iceland</t>
        </is>
      </c>
      <c r="S8952" t="inlineStr">
        <is>
          <t>15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6.65</v>
      </c>
      <c r="O8953" s="129" t="n"/>
      <c r="Q8953" s="131" t="n">
        <v>6.65</v>
      </c>
      <c r="R8953" t="inlineStr">
        <is>
          <t>Iceland</t>
        </is>
      </c>
      <c r="S8953" t="inlineStr">
        <is>
          <t>15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5.3</v>
      </c>
      <c r="O8954" s="129" t="n"/>
      <c r="Q8954" s="131" t="n">
        <v>5.3</v>
      </c>
      <c r="R8954" t="inlineStr">
        <is>
          <t>Iceland</t>
        </is>
      </c>
      <c r="S8954" t="inlineStr">
        <is>
          <t>15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5.95</v>
      </c>
      <c r="O8955" s="129" t="n"/>
      <c r="Q8955" s="131" t="n">
        <v>5.95</v>
      </c>
      <c r="R8955" t="inlineStr">
        <is>
          <t>Iceland</t>
        </is>
      </c>
      <c r="S8955" t="inlineStr">
        <is>
          <t>15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15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15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15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7.25</v>
      </c>
      <c r="O8959" s="129" t="n"/>
      <c r="Q8959" s="131" t="n">
        <v>7.25</v>
      </c>
      <c r="R8959" t="inlineStr">
        <is>
          <t>Iceland</t>
        </is>
      </c>
      <c r="S8959" t="inlineStr">
        <is>
          <t>15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3.35</v>
      </c>
      <c r="O8960" s="129" t="n"/>
      <c r="Q8960" s="131" t="n">
        <v>3.35</v>
      </c>
      <c r="R8960" t="inlineStr">
        <is>
          <t>Iceland</t>
        </is>
      </c>
      <c r="S8960" t="inlineStr">
        <is>
          <t>15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5.9</v>
      </c>
      <c r="O8961" s="129" t="n"/>
      <c r="Q8961" s="131" t="n">
        <v>5.9</v>
      </c>
      <c r="R8961" t="inlineStr">
        <is>
          <t>Iceland</t>
        </is>
      </c>
      <c r="S8961" t="inlineStr">
        <is>
          <t>15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5.5</v>
      </c>
      <c r="O8962" s="129" t="n"/>
      <c r="Q8962" s="131" t="n">
        <v>5.5</v>
      </c>
      <c r="R8962" t="inlineStr">
        <is>
          <t>Iceland</t>
        </is>
      </c>
      <c r="S8962" t="inlineStr">
        <is>
          <t>15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5.5</v>
      </c>
      <c r="O8963" s="129" t="n"/>
      <c r="Q8963" s="131" t="n">
        <v>5.5</v>
      </c>
      <c r="R8963" t="inlineStr">
        <is>
          <t>Iceland</t>
        </is>
      </c>
      <c r="S8963" t="inlineStr">
        <is>
          <t>15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15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5.25</v>
      </c>
      <c r="O8965" s="129" t="n"/>
      <c r="Q8965" s="131" t="n">
        <v>5.25</v>
      </c>
      <c r="R8965" t="inlineStr">
        <is>
          <t>Iceland</t>
        </is>
      </c>
      <c r="S8965" t="inlineStr">
        <is>
          <t>15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5.25</v>
      </c>
      <c r="O8966" s="129" t="n"/>
      <c r="Q8966" s="131" t="n">
        <v>5.25</v>
      </c>
      <c r="R8966" t="inlineStr">
        <is>
          <t>Iceland</t>
        </is>
      </c>
      <c r="S8966" t="inlineStr">
        <is>
          <t>15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15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4.8</v>
      </c>
      <c r="O8968" s="129" t="n"/>
      <c r="Q8968" s="131" t="n">
        <v>4.8</v>
      </c>
      <c r="R8968" t="inlineStr">
        <is>
          <t>Iceland</t>
        </is>
      </c>
      <c r="S8968" t="inlineStr">
        <is>
          <t>15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15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3.95</v>
      </c>
      <c r="O8970" s="129" t="n"/>
      <c r="Q8970" s="131" t="n">
        <v>3.95</v>
      </c>
      <c r="R8970" t="inlineStr">
        <is>
          <t>Iceland</t>
        </is>
      </c>
      <c r="S8970" t="inlineStr">
        <is>
          <t>15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5.6</v>
      </c>
      <c r="O8971" s="129" t="n"/>
      <c r="Q8971" s="131" t="n">
        <v>5.6</v>
      </c>
      <c r="R8971" t="inlineStr">
        <is>
          <t>Iceland</t>
        </is>
      </c>
      <c r="S8971" t="inlineStr">
        <is>
          <t>15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5.6</v>
      </c>
      <c r="O8972" s="129" t="n"/>
      <c r="Q8972" s="131" t="n">
        <v>5.6</v>
      </c>
      <c r="R8972" t="inlineStr">
        <is>
          <t>Iceland</t>
        </is>
      </c>
      <c r="S8972" t="inlineStr">
        <is>
          <t>15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5.3</v>
      </c>
      <c r="O8973" s="129" t="n"/>
      <c r="Q8973" s="131" t="n">
        <v>5.3</v>
      </c>
      <c r="R8973" t="inlineStr">
        <is>
          <t>Iceland</t>
        </is>
      </c>
      <c r="S8973" t="inlineStr">
        <is>
          <t>15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15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15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2.35</v>
      </c>
      <c r="O8976" s="129" t="n"/>
      <c r="Q8976" s="131" t="n">
        <v>2.35</v>
      </c>
      <c r="R8976" t="inlineStr">
        <is>
          <t>Iceland</t>
        </is>
      </c>
      <c r="S8976" t="inlineStr">
        <is>
          <t>15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4.95</v>
      </c>
      <c r="O8977" s="129" t="n"/>
      <c r="Q8977" s="131" t="n">
        <v>4.95</v>
      </c>
      <c r="R8977" t="inlineStr">
        <is>
          <t>Iceland</t>
        </is>
      </c>
      <c r="S8977" t="inlineStr">
        <is>
          <t>15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5.5</v>
      </c>
      <c r="O8978" s="129" t="n"/>
      <c r="Q8978" s="131" t="n">
        <v>5.5</v>
      </c>
      <c r="R8978" t="inlineStr">
        <is>
          <t>Iceland</t>
        </is>
      </c>
      <c r="S8978" t="inlineStr">
        <is>
          <t>15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15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15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15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15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5.3</v>
      </c>
      <c r="O8983" s="129" t="n"/>
      <c r="Q8983" s="131" t="n">
        <v>5.3</v>
      </c>
      <c r="R8983" t="inlineStr">
        <is>
          <t>Iceland</t>
        </is>
      </c>
      <c r="S8983" t="inlineStr">
        <is>
          <t>15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5.25</v>
      </c>
      <c r="O8984" s="129" t="n"/>
      <c r="Q8984" s="131" t="n">
        <v>5.25</v>
      </c>
      <c r="R8984" t="inlineStr">
        <is>
          <t>Iceland</t>
        </is>
      </c>
      <c r="S8984" t="inlineStr">
        <is>
          <t>15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4.95</v>
      </c>
      <c r="O8985" s="129" t="n"/>
      <c r="Q8985" s="131" t="n">
        <v>4.95</v>
      </c>
      <c r="R8985" t="inlineStr">
        <is>
          <t>Iceland</t>
        </is>
      </c>
      <c r="S8985" t="inlineStr">
        <is>
          <t>15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3.45</v>
      </c>
      <c r="O8986" s="129" t="n"/>
      <c r="Q8986" s="131" t="n">
        <v>3.45</v>
      </c>
      <c r="R8986" t="inlineStr">
        <is>
          <t>Iceland</t>
        </is>
      </c>
      <c r="S8986" t="inlineStr">
        <is>
          <t>15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15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5.65</v>
      </c>
      <c r="O8988" s="129" t="n"/>
      <c r="Q8988" s="131" t="n">
        <v>5.65</v>
      </c>
      <c r="R8988" t="inlineStr">
        <is>
          <t>Iceland</t>
        </is>
      </c>
      <c r="S8988" t="inlineStr">
        <is>
          <t>15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15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5.65</v>
      </c>
      <c r="O8990" s="129" t="n"/>
      <c r="Q8990" s="131" t="n">
        <v>5.65</v>
      </c>
      <c r="R8990" t="inlineStr">
        <is>
          <t>Iceland</t>
        </is>
      </c>
      <c r="S8990" t="inlineStr">
        <is>
          <t>15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5.6</v>
      </c>
      <c r="O8991" s="129" t="n"/>
      <c r="Q8991" s="131" t="n">
        <v>5.6</v>
      </c>
      <c r="R8991" t="inlineStr">
        <is>
          <t>Iceland</t>
        </is>
      </c>
      <c r="S8991" t="inlineStr">
        <is>
          <t>15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5.3</v>
      </c>
      <c r="O8992" s="129" t="n"/>
      <c r="Q8992" s="131" t="n">
        <v>5.3</v>
      </c>
      <c r="R8992" t="inlineStr">
        <is>
          <t>Iceland</t>
        </is>
      </c>
      <c r="S8992" t="inlineStr">
        <is>
          <t>15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5.25</v>
      </c>
      <c r="O8993" s="129" t="n"/>
      <c r="Q8993" s="131" t="n">
        <v>5.25</v>
      </c>
      <c r="R8993" t="inlineStr">
        <is>
          <t>Iceland</t>
        </is>
      </c>
      <c r="S8993" t="inlineStr">
        <is>
          <t>15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5.25</v>
      </c>
      <c r="O8994" s="129" t="n"/>
      <c r="Q8994" s="131" t="n">
        <v>5.25</v>
      </c>
      <c r="R8994" t="inlineStr">
        <is>
          <t>Iceland</t>
        </is>
      </c>
      <c r="S8994" t="inlineStr">
        <is>
          <t>15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15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5.5</v>
      </c>
      <c r="O8996" s="129" t="n"/>
      <c r="Q8996" s="131" t="n">
        <v>5.5</v>
      </c>
      <c r="R8996" t="inlineStr">
        <is>
          <t>Iceland</t>
        </is>
      </c>
      <c r="S8996" t="inlineStr">
        <is>
          <t>15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3.35</v>
      </c>
      <c r="O8997" s="129" t="n"/>
      <c r="Q8997" s="131" t="n">
        <v>3.35</v>
      </c>
      <c r="R8997" t="inlineStr">
        <is>
          <t>Iceland</t>
        </is>
      </c>
      <c r="S8997" t="inlineStr">
        <is>
          <t>15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15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15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5.5</v>
      </c>
      <c r="O9000" s="129" t="n"/>
      <c r="Q9000" s="131" t="n">
        <v>5.5</v>
      </c>
      <c r="R9000" t="inlineStr">
        <is>
          <t>Iceland</t>
        </is>
      </c>
      <c r="S9000" t="inlineStr">
        <is>
          <t>15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15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5.3</v>
      </c>
      <c r="O9002" s="129" t="n"/>
      <c r="Q9002" s="131" t="n">
        <v>5.3</v>
      </c>
      <c r="R9002" t="inlineStr">
        <is>
          <t>Iceland</t>
        </is>
      </c>
      <c r="S9002" t="inlineStr">
        <is>
          <t>15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5.3</v>
      </c>
      <c r="O9003" s="129" t="n"/>
      <c r="Q9003" s="131" t="n">
        <v>5.3</v>
      </c>
      <c r="R9003" t="inlineStr">
        <is>
          <t>Iceland</t>
        </is>
      </c>
      <c r="S9003" t="inlineStr">
        <is>
          <t>15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4.65</v>
      </c>
      <c r="O9004" s="129" t="n"/>
      <c r="Q9004" s="131" t="n">
        <v>4.65</v>
      </c>
      <c r="R9004" t="inlineStr">
        <is>
          <t>Iceland</t>
        </is>
      </c>
      <c r="S9004" t="inlineStr">
        <is>
          <t>15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4.45</v>
      </c>
      <c r="O9005" s="129" t="n"/>
      <c r="Q9005" s="131" t="n">
        <v>4.45</v>
      </c>
      <c r="R9005" t="inlineStr">
        <is>
          <t>Iceland</t>
        </is>
      </c>
      <c r="S9005" t="inlineStr">
        <is>
          <t>15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3.35</v>
      </c>
      <c r="O9006" s="129" t="n"/>
      <c r="Q9006" s="131" t="n">
        <v>3.35</v>
      </c>
      <c r="R9006" t="inlineStr">
        <is>
          <t>Iceland</t>
        </is>
      </c>
      <c r="S9006" t="inlineStr">
        <is>
          <t>15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3.65</v>
      </c>
      <c r="O9007" s="129" t="n"/>
      <c r="Q9007" s="131" t="n">
        <v>3.65</v>
      </c>
      <c r="R9007" t="inlineStr">
        <is>
          <t>Iceland</t>
        </is>
      </c>
      <c r="S9007" t="inlineStr">
        <is>
          <t>15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15.9</v>
      </c>
      <c r="O9008" s="129" t="n"/>
      <c r="Q9008" s="131" t="n">
        <v>15.9</v>
      </c>
      <c r="R9008" t="inlineStr">
        <is>
          <t>Iceland</t>
        </is>
      </c>
      <c r="S9008" t="inlineStr">
        <is>
          <t>15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4.65</v>
      </c>
      <c r="O9009" s="129" t="n"/>
      <c r="Q9009" s="131" t="n">
        <v>4.65</v>
      </c>
      <c r="R9009" t="inlineStr">
        <is>
          <t>Iceland</t>
        </is>
      </c>
      <c r="S9009" t="inlineStr">
        <is>
          <t>15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4.65</v>
      </c>
      <c r="O9010" s="129" t="n"/>
      <c r="Q9010" s="131" t="n">
        <v>4.65</v>
      </c>
      <c r="R9010" t="inlineStr">
        <is>
          <t>Iceland</t>
        </is>
      </c>
      <c r="S9010" t="inlineStr">
        <is>
          <t>15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6.9</v>
      </c>
      <c r="O9011" s="129" t="n"/>
      <c r="Q9011" s="131" t="n">
        <v>6.9</v>
      </c>
      <c r="R9011" t="inlineStr">
        <is>
          <t>Iceland</t>
        </is>
      </c>
      <c r="S9011" t="inlineStr">
        <is>
          <t>15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4</v>
      </c>
      <c r="O9012" s="129" t="n"/>
      <c r="Q9012" s="131" t="n">
        <v>4</v>
      </c>
      <c r="R9012" t="inlineStr">
        <is>
          <t>Iceland</t>
        </is>
      </c>
      <c r="S9012" t="inlineStr">
        <is>
          <t>15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5.25</v>
      </c>
      <c r="O9013" s="129" t="n"/>
      <c r="Q9013" s="131" t="n">
        <v>5.25</v>
      </c>
      <c r="R9013" t="inlineStr">
        <is>
          <t>Iceland</t>
        </is>
      </c>
      <c r="S9013" t="inlineStr">
        <is>
          <t>15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4.65</v>
      </c>
      <c r="O9014" s="129" t="n"/>
      <c r="Q9014" s="131" t="n">
        <v>4.65</v>
      </c>
      <c r="R9014" t="inlineStr">
        <is>
          <t>Iceland</t>
        </is>
      </c>
      <c r="S9014" t="inlineStr">
        <is>
          <t>15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3.35</v>
      </c>
      <c r="O9015" s="129" t="n"/>
      <c r="Q9015" s="131" t="n">
        <v>3.35</v>
      </c>
      <c r="R9015" t="inlineStr">
        <is>
          <t>Iceland</t>
        </is>
      </c>
      <c r="S9015" t="inlineStr">
        <is>
          <t>15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5.3</v>
      </c>
      <c r="O9016" s="129" t="n"/>
      <c r="Q9016" s="131" t="n">
        <v>5.3</v>
      </c>
      <c r="R9016" t="inlineStr">
        <is>
          <t>Iceland</t>
        </is>
      </c>
      <c r="S9016" t="inlineStr">
        <is>
          <t>15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15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15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2.75</v>
      </c>
      <c r="O9019" s="129" t="n"/>
      <c r="Q9019" s="131" t="n">
        <v>2.75</v>
      </c>
      <c r="R9019" t="inlineStr">
        <is>
          <t>Iceland</t>
        </is>
      </c>
      <c r="S9019" t="inlineStr">
        <is>
          <t>15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2.75</v>
      </c>
      <c r="O9020" s="129" t="n"/>
      <c r="Q9020" s="131" t="n">
        <v>2.75</v>
      </c>
      <c r="R9020" t="inlineStr">
        <is>
          <t>Iceland</t>
        </is>
      </c>
      <c r="S9020" t="inlineStr">
        <is>
          <t>15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1.1</v>
      </c>
      <c r="O9021" s="129" t="n"/>
      <c r="Q9021" s="131" t="n">
        <v>1.1</v>
      </c>
      <c r="R9021" t="inlineStr">
        <is>
          <t>Iceland</t>
        </is>
      </c>
      <c r="S9021" t="inlineStr">
        <is>
          <t>15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1.1</v>
      </c>
      <c r="O9022" s="129" t="n"/>
      <c r="Q9022" s="131" t="n">
        <v>1.1</v>
      </c>
      <c r="R9022" t="inlineStr">
        <is>
          <t>Iceland</t>
        </is>
      </c>
      <c r="S9022" t="inlineStr">
        <is>
          <t>15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15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4.2</v>
      </c>
      <c r="G9024" s="123" t="n"/>
      <c r="I9024" s="127" t="n"/>
      <c r="K9024" s="120" t="n"/>
      <c r="M9024" s="125" t="n">
        <v>4.65</v>
      </c>
      <c r="O9024" s="129" t="n"/>
      <c r="Q9024" s="131" t="n">
        <v>4.2</v>
      </c>
      <c r="R9024" t="inlineStr">
        <is>
          <t>CI Co-op</t>
        </is>
      </c>
      <c r="S9024" t="inlineStr">
        <is>
          <t>15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4.2</v>
      </c>
      <c r="G9025" s="123" t="n"/>
      <c r="I9025" s="127" t="n"/>
      <c r="K9025" s="120" t="n"/>
      <c r="M9025" s="125" t="n">
        <v>4.65</v>
      </c>
      <c r="O9025" s="129" t="n"/>
      <c r="Q9025" s="131" t="n">
        <v>4.2</v>
      </c>
      <c r="R9025" t="inlineStr">
        <is>
          <t>CI Co-op</t>
        </is>
      </c>
      <c r="S9025" t="inlineStr">
        <is>
          <t>15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3.8</v>
      </c>
      <c r="O9026" s="129" t="n"/>
      <c r="Q9026" s="131" t="n">
        <v>3.8</v>
      </c>
      <c r="R9026" t="inlineStr">
        <is>
          <t>Iceland</t>
        </is>
      </c>
      <c r="S9026" t="inlineStr">
        <is>
          <t>15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3.8</v>
      </c>
      <c r="O9027" s="129" t="n"/>
      <c r="Q9027" s="131" t="n">
        <v>3.8</v>
      </c>
      <c r="R9027" t="inlineStr">
        <is>
          <t>Iceland</t>
        </is>
      </c>
      <c r="S9027" t="inlineStr">
        <is>
          <t>15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6.25</v>
      </c>
      <c r="O9028" s="129" t="n"/>
      <c r="Q9028" s="131" t="n">
        <v>6.25</v>
      </c>
      <c r="R9028" t="inlineStr">
        <is>
          <t>Iceland</t>
        </is>
      </c>
      <c r="S9028" t="inlineStr">
        <is>
          <t>15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2.35</v>
      </c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CI Co-op</t>
        </is>
      </c>
      <c r="S9029" t="inlineStr">
        <is>
          <t>15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5.25</v>
      </c>
      <c r="O9030" s="129" t="n"/>
      <c r="Q9030" s="131" t="n">
        <v>5.25</v>
      </c>
      <c r="R9030" t="inlineStr">
        <is>
          <t>Iceland</t>
        </is>
      </c>
      <c r="S9030" t="inlineStr">
        <is>
          <t>15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6.65</v>
      </c>
      <c r="O9031" s="129" t="n"/>
      <c r="Q9031" s="131" t="n">
        <v>6.65</v>
      </c>
      <c r="R9031" t="inlineStr">
        <is>
          <t>Iceland</t>
        </is>
      </c>
      <c r="S9031" t="inlineStr">
        <is>
          <t>15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2.35</v>
      </c>
      <c r="O9032" s="129" t="n"/>
      <c r="Q9032" s="131" t="n">
        <v>2.35</v>
      </c>
      <c r="R9032" t="inlineStr">
        <is>
          <t>Iceland</t>
        </is>
      </c>
      <c r="S9032" t="inlineStr">
        <is>
          <t>15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2.35</v>
      </c>
      <c r="O9033" s="129" t="n"/>
      <c r="Q9033" s="131" t="n">
        <v>2.35</v>
      </c>
      <c r="R9033" t="inlineStr">
        <is>
          <t>Iceland</t>
        </is>
      </c>
      <c r="S9033" t="inlineStr">
        <is>
          <t>15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15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3.45</v>
      </c>
      <c r="O9035" s="129" t="n"/>
      <c r="Q9035" s="131" t="n">
        <v>3.45</v>
      </c>
      <c r="R9035" t="inlineStr">
        <is>
          <t>Iceland</t>
        </is>
      </c>
      <c r="S9035" t="inlineStr">
        <is>
          <t>15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15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15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15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2.35</v>
      </c>
      <c r="O9039" s="129" t="n"/>
      <c r="Q9039" s="131" t="n">
        <v>2.35</v>
      </c>
      <c r="R9039" t="inlineStr">
        <is>
          <t>Iceland</t>
        </is>
      </c>
      <c r="S9039" t="inlineStr">
        <is>
          <t>15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3.8</v>
      </c>
      <c r="O9040" s="129" t="n"/>
      <c r="Q9040" s="131" t="n">
        <v>3.8</v>
      </c>
      <c r="R9040" t="inlineStr">
        <is>
          <t>Iceland</t>
        </is>
      </c>
      <c r="S9040" t="inlineStr">
        <is>
          <t>15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15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15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15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3.8</v>
      </c>
      <c r="O9044" s="129" t="n"/>
      <c r="Q9044" s="131" t="n">
        <v>3.8</v>
      </c>
      <c r="R9044" t="inlineStr">
        <is>
          <t>Iceland</t>
        </is>
      </c>
      <c r="S9044" t="inlineStr">
        <is>
          <t>15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/>
      <c r="Q9045" s="131" t="n">
        <v>2.65</v>
      </c>
      <c r="R9045" t="inlineStr">
        <is>
          <t>Iceland</t>
        </is>
      </c>
      <c r="S9045" t="inlineStr">
        <is>
          <t>15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2.35</v>
      </c>
      <c r="O9046" s="129" t="n"/>
      <c r="Q9046" s="131" t="n">
        <v>2.35</v>
      </c>
      <c r="R9046" t="inlineStr">
        <is>
          <t>Iceland</t>
        </is>
      </c>
      <c r="S9046" t="inlineStr">
        <is>
          <t>15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1.6</v>
      </c>
      <c r="O9047" s="129" t="n"/>
      <c r="Q9047" s="131" t="n">
        <v>1.6</v>
      </c>
      <c r="R9047" t="inlineStr">
        <is>
          <t>Iceland</t>
        </is>
      </c>
      <c r="S9047" t="inlineStr">
        <is>
          <t>15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1</v>
      </c>
      <c r="O9048" s="129" t="n"/>
      <c r="Q9048" s="131" t="n">
        <v>1</v>
      </c>
      <c r="R9048" t="inlineStr">
        <is>
          <t>Iceland</t>
        </is>
      </c>
      <c r="S9048" t="inlineStr">
        <is>
          <t>15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5.55</v>
      </c>
      <c r="O9049" s="129" t="n"/>
      <c r="Q9049" s="131" t="n">
        <v>5.55</v>
      </c>
      <c r="R9049" t="inlineStr">
        <is>
          <t>Iceland</t>
        </is>
      </c>
      <c r="S9049" t="inlineStr">
        <is>
          <t>15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3.35</v>
      </c>
      <c r="O9050" s="129" t="n"/>
      <c r="Q9050" s="131" t="n">
        <v>3.35</v>
      </c>
      <c r="R9050" t="inlineStr">
        <is>
          <t>Iceland</t>
        </is>
      </c>
      <c r="S9050" t="inlineStr">
        <is>
          <t>15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4.2</v>
      </c>
      <c r="G9051" s="123" t="n"/>
      <c r="I9051" s="127" t="n"/>
      <c r="K9051" s="120" t="n"/>
      <c r="M9051" s="125" t="n">
        <v>4.65</v>
      </c>
      <c r="O9051" s="129" t="n"/>
      <c r="Q9051" s="131" t="n">
        <v>4.2</v>
      </c>
      <c r="R9051" t="inlineStr">
        <is>
          <t>CI Co-op</t>
        </is>
      </c>
      <c r="S9051" t="inlineStr">
        <is>
          <t>15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</v>
      </c>
      <c r="O9052" s="129" t="n"/>
      <c r="Q9052" s="131" t="n">
        <v>2</v>
      </c>
      <c r="R9052" t="inlineStr">
        <is>
          <t>Iceland</t>
        </is>
      </c>
      <c r="S9052" t="inlineStr">
        <is>
          <t>15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15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15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15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3" t="n"/>
      <c r="I9056" s="127" t="n"/>
      <c r="K9056" s="120" t="n"/>
      <c r="M9056" s="128" t="n">
        <v>4.7</v>
      </c>
      <c r="O9056" s="129" t="n"/>
      <c r="Q9056" s="131" t="n">
        <v>4.7</v>
      </c>
      <c r="R9056" t="inlineStr">
        <is>
          <t>Iceland</t>
        </is>
      </c>
      <c r="S9056" t="inlineStr">
        <is>
          <t>15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2.65</v>
      </c>
      <c r="O9057" s="129" t="n"/>
      <c r="Q9057" s="131" t="n">
        <v>2.65</v>
      </c>
      <c r="R9057" t="inlineStr">
        <is>
          <t>Iceland</t>
        </is>
      </c>
      <c r="S9057" t="inlineStr">
        <is>
          <t>15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2.65</v>
      </c>
      <c r="O9058" s="129" t="n"/>
      <c r="Q9058" s="131" t="n">
        <v>2.65</v>
      </c>
      <c r="R9058" t="inlineStr">
        <is>
          <t>Iceland</t>
        </is>
      </c>
      <c r="S9058" t="inlineStr">
        <is>
          <t>15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3.35</v>
      </c>
      <c r="O9059" s="129" t="n"/>
      <c r="Q9059" s="131" t="n">
        <v>3.35</v>
      </c>
      <c r="R9059" t="inlineStr">
        <is>
          <t>Iceland</t>
        </is>
      </c>
      <c r="S9059" t="inlineStr">
        <is>
          <t>15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15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4</v>
      </c>
      <c r="O9061" s="129" t="n"/>
      <c r="Q9061" s="131" t="n">
        <v>4</v>
      </c>
      <c r="R9061" t="inlineStr">
        <is>
          <t>Iceland</t>
        </is>
      </c>
      <c r="S9061" t="inlineStr">
        <is>
          <t>15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15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15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2.65</v>
      </c>
      <c r="O9064" s="129" t="n"/>
      <c r="Q9064" s="131" t="n">
        <v>2.65</v>
      </c>
      <c r="R9064" t="inlineStr">
        <is>
          <t>Iceland</t>
        </is>
      </c>
      <c r="S9064" t="inlineStr">
        <is>
          <t>15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2.65</v>
      </c>
      <c r="O9065" s="129" t="n"/>
      <c r="Q9065" s="131" t="n">
        <v>2.65</v>
      </c>
      <c r="R9065" t="inlineStr">
        <is>
          <t>Iceland</t>
        </is>
      </c>
      <c r="S9065" t="inlineStr">
        <is>
          <t>15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2.65</v>
      </c>
      <c r="O9066" s="129" t="n"/>
      <c r="Q9066" s="131" t="n">
        <v>2.65</v>
      </c>
      <c r="R9066" t="inlineStr">
        <is>
          <t>Iceland</t>
        </is>
      </c>
      <c r="S9066" t="inlineStr">
        <is>
          <t>15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3.15</v>
      </c>
      <c r="O9067" s="129" t="n"/>
      <c r="Q9067" s="131" t="n">
        <v>3.15</v>
      </c>
      <c r="R9067" t="inlineStr">
        <is>
          <t>Iceland</t>
        </is>
      </c>
      <c r="S9067" t="inlineStr">
        <is>
          <t>15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4.65</v>
      </c>
      <c r="O9068" s="129" t="n"/>
      <c r="Q9068" s="131" t="n">
        <v>4.65</v>
      </c>
      <c r="R9068" t="inlineStr">
        <is>
          <t>Iceland</t>
        </is>
      </c>
      <c r="S9068" t="inlineStr">
        <is>
          <t>15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4.65</v>
      </c>
      <c r="O9069" s="129" t="n"/>
      <c r="Q9069" s="131" t="n">
        <v>4.65</v>
      </c>
      <c r="R9069" t="inlineStr">
        <is>
          <t>Iceland</t>
        </is>
      </c>
      <c r="S9069" t="inlineStr">
        <is>
          <t>15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3.8</v>
      </c>
      <c r="O9070" s="129" t="n"/>
      <c r="Q9070" s="131" t="n">
        <v>3.8</v>
      </c>
      <c r="R9070" t="inlineStr">
        <is>
          <t>Iceland</t>
        </is>
      </c>
      <c r="S9070" t="inlineStr">
        <is>
          <t>15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4.15</v>
      </c>
      <c r="O9071" s="129" t="n"/>
      <c r="Q9071" s="131" t="n">
        <v>4.15</v>
      </c>
      <c r="R9071" t="inlineStr">
        <is>
          <t>Iceland</t>
        </is>
      </c>
      <c r="S9071" t="inlineStr">
        <is>
          <t>15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5</v>
      </c>
      <c r="O9072" s="129" t="n"/>
      <c r="Q9072" s="131" t="n">
        <v>5</v>
      </c>
      <c r="R9072" t="inlineStr">
        <is>
          <t>Iceland</t>
        </is>
      </c>
      <c r="S9072" t="inlineStr">
        <is>
          <t>15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5.9</v>
      </c>
      <c r="O9073" s="129" t="n"/>
      <c r="Q9073" s="131" t="n">
        <v>5.9</v>
      </c>
      <c r="R9073" t="inlineStr">
        <is>
          <t>Iceland</t>
        </is>
      </c>
      <c r="S9073" t="inlineStr">
        <is>
          <t>15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2.65</v>
      </c>
      <c r="O9074" s="129" t="n"/>
      <c r="Q9074" s="131" t="n">
        <v>2.65</v>
      </c>
      <c r="R9074" t="inlineStr">
        <is>
          <t>Iceland</t>
        </is>
      </c>
      <c r="S9074" t="inlineStr">
        <is>
          <t>15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15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3.75</v>
      </c>
      <c r="O9076" s="129" t="n"/>
      <c r="Q9076" s="131" t="n">
        <v>3.75</v>
      </c>
      <c r="R9076" t="inlineStr">
        <is>
          <t>Iceland</t>
        </is>
      </c>
      <c r="S9076" t="inlineStr">
        <is>
          <t>15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2.45</v>
      </c>
      <c r="O9077" s="129" t="n"/>
      <c r="Q9077" s="131" t="n">
        <v>2.45</v>
      </c>
      <c r="R9077" t="inlineStr">
        <is>
          <t>Iceland</t>
        </is>
      </c>
      <c r="S9077" t="inlineStr">
        <is>
          <t>15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3.6</v>
      </c>
      <c r="O9078" s="129" t="n"/>
      <c r="Q9078" s="131" t="n">
        <v>3.6</v>
      </c>
      <c r="R9078" t="inlineStr">
        <is>
          <t>Iceland</t>
        </is>
      </c>
      <c r="S9078" t="inlineStr">
        <is>
          <t>15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2.9</v>
      </c>
      <c r="O9079" s="129" t="n"/>
      <c r="Q9079" s="131" t="n">
        <v>2.9</v>
      </c>
      <c r="R9079" t="inlineStr">
        <is>
          <t>Iceland</t>
        </is>
      </c>
      <c r="S9079" t="inlineStr">
        <is>
          <t>15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4.5</v>
      </c>
      <c r="O9080" s="129" t="n"/>
      <c r="Q9080" s="131" t="n">
        <v>4.5</v>
      </c>
      <c r="R9080" t="inlineStr">
        <is>
          <t>Iceland</t>
        </is>
      </c>
      <c r="S9080" t="inlineStr">
        <is>
          <t>15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5.25</v>
      </c>
      <c r="O9081" s="129" t="n"/>
      <c r="Q9081" s="131" t="n">
        <v>5.25</v>
      </c>
      <c r="R9081" t="inlineStr">
        <is>
          <t>Iceland</t>
        </is>
      </c>
      <c r="S9081" t="inlineStr">
        <is>
          <t>15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5</v>
      </c>
      <c r="O9082" s="129" t="n"/>
      <c r="Q9082" s="131" t="n">
        <v>5</v>
      </c>
      <c r="R9082" t="inlineStr">
        <is>
          <t>Iceland</t>
        </is>
      </c>
      <c r="S9082" t="inlineStr">
        <is>
          <t>15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5.25</v>
      </c>
      <c r="O9083" s="129" t="n"/>
      <c r="Q9083" s="131" t="n">
        <v>5.25</v>
      </c>
      <c r="R9083" t="inlineStr">
        <is>
          <t>Iceland</t>
        </is>
      </c>
      <c r="S9083" t="inlineStr">
        <is>
          <t>15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4.7</v>
      </c>
      <c r="O9084" s="129" t="n"/>
      <c r="Q9084" s="131" t="n">
        <v>4.7</v>
      </c>
      <c r="R9084" t="inlineStr">
        <is>
          <t>Iceland</t>
        </is>
      </c>
      <c r="S9084" t="inlineStr">
        <is>
          <t>15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4.95</v>
      </c>
      <c r="O9085" s="129" t="n"/>
      <c r="Q9085" s="131" t="n">
        <v>4.95</v>
      </c>
      <c r="R9085" t="inlineStr">
        <is>
          <t>Iceland</t>
        </is>
      </c>
      <c r="S9085" t="inlineStr">
        <is>
          <t>15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4.6</v>
      </c>
      <c r="O9086" s="129" t="n"/>
      <c r="Q9086" s="131" t="n">
        <v>4.6</v>
      </c>
      <c r="R9086" t="inlineStr">
        <is>
          <t>Iceland</t>
        </is>
      </c>
      <c r="S9086" t="inlineStr">
        <is>
          <t>15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15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3.8</v>
      </c>
      <c r="O9088" s="129" t="n"/>
      <c r="Q9088" s="131" t="n">
        <v>3.8</v>
      </c>
      <c r="R9088" t="inlineStr">
        <is>
          <t>Iceland</t>
        </is>
      </c>
      <c r="S9088" t="inlineStr">
        <is>
          <t>15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1.85</v>
      </c>
      <c r="O9089" s="129" t="n"/>
      <c r="Q9089" s="131" t="n">
        <v>1.85</v>
      </c>
      <c r="R9089" t="inlineStr">
        <is>
          <t>Iceland</t>
        </is>
      </c>
      <c r="S9089" t="inlineStr">
        <is>
          <t>15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15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15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15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2.65</v>
      </c>
      <c r="O9093" s="129" t="n"/>
      <c r="Q9093" s="131" t="n">
        <v>2.65</v>
      </c>
      <c r="R9093" t="inlineStr">
        <is>
          <t>Iceland</t>
        </is>
      </c>
      <c r="S9093" t="inlineStr">
        <is>
          <t>15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3.65</v>
      </c>
      <c r="O9094" s="129" t="n"/>
      <c r="Q9094" s="131" t="n">
        <v>3.65</v>
      </c>
      <c r="R9094" t="inlineStr">
        <is>
          <t>Iceland</t>
        </is>
      </c>
      <c r="S9094" t="inlineStr">
        <is>
          <t>15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3.8</v>
      </c>
      <c r="O9095" s="129" t="n"/>
      <c r="Q9095" s="131" t="n">
        <v>3.8</v>
      </c>
      <c r="R9095" t="inlineStr">
        <is>
          <t>Iceland</t>
        </is>
      </c>
      <c r="S9095" t="inlineStr">
        <is>
          <t>15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2.4</v>
      </c>
      <c r="O9096" s="129" t="n"/>
      <c r="Q9096" s="131" t="n">
        <v>2.4</v>
      </c>
      <c r="R9096" t="inlineStr">
        <is>
          <t>Iceland</t>
        </is>
      </c>
      <c r="S9096" t="inlineStr">
        <is>
          <t>15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15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5.95</v>
      </c>
      <c r="O9098" s="129" t="n"/>
      <c r="Q9098" s="131" t="n">
        <v>5.95</v>
      </c>
      <c r="R9098" t="inlineStr">
        <is>
          <t>Iceland</t>
        </is>
      </c>
      <c r="S9098" t="inlineStr">
        <is>
          <t>15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5.95</v>
      </c>
      <c r="O9099" s="129" t="n"/>
      <c r="Q9099" s="131" t="n">
        <v>5.95</v>
      </c>
      <c r="R9099" t="inlineStr">
        <is>
          <t>Iceland</t>
        </is>
      </c>
      <c r="S9099" t="inlineStr">
        <is>
          <t>15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5.95</v>
      </c>
      <c r="O9100" s="129" t="n"/>
      <c r="Q9100" s="131" t="n">
        <v>5.95</v>
      </c>
      <c r="R9100" t="inlineStr">
        <is>
          <t>Iceland</t>
        </is>
      </c>
      <c r="S9100" t="inlineStr">
        <is>
          <t>15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1.7</v>
      </c>
      <c r="O9101" s="129" t="n"/>
      <c r="Q9101" s="131" t="n">
        <v>1.7</v>
      </c>
      <c r="R9101" t="inlineStr">
        <is>
          <t>Iceland</t>
        </is>
      </c>
      <c r="S9101" t="inlineStr">
        <is>
          <t>15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2.8</v>
      </c>
      <c r="O9102" s="129" t="n"/>
      <c r="Q9102" s="131" t="n">
        <v>2.8</v>
      </c>
      <c r="R9102" t="inlineStr">
        <is>
          <t>Iceland</t>
        </is>
      </c>
      <c r="S9102" t="inlineStr">
        <is>
          <t>15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2.65</v>
      </c>
      <c r="O9103" s="129" t="n"/>
      <c r="Q9103" s="131" t="n">
        <v>2.65</v>
      </c>
      <c r="R9103" t="inlineStr">
        <is>
          <t>Iceland</t>
        </is>
      </c>
      <c r="S9103" t="inlineStr">
        <is>
          <t>15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2.7</v>
      </c>
      <c r="O9104" s="129" t="n"/>
      <c r="Q9104" s="131" t="n">
        <v>2.7</v>
      </c>
      <c r="R9104" t="inlineStr">
        <is>
          <t>Iceland</t>
        </is>
      </c>
      <c r="S9104" t="inlineStr">
        <is>
          <t>15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4.5</v>
      </c>
      <c r="O9105" s="129" t="n"/>
      <c r="Q9105" s="131" t="n">
        <v>4.5</v>
      </c>
      <c r="R9105" t="inlineStr">
        <is>
          <t>Iceland</t>
        </is>
      </c>
      <c r="S9105" t="inlineStr">
        <is>
          <t>15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4.95</v>
      </c>
      <c r="O9106" s="129" t="n"/>
      <c r="Q9106" s="131" t="n">
        <v>4.95</v>
      </c>
      <c r="R9106" t="inlineStr">
        <is>
          <t>Iceland</t>
        </is>
      </c>
      <c r="S9106" t="inlineStr">
        <is>
          <t>15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1.9</v>
      </c>
      <c r="O9107" s="129" t="n"/>
      <c r="Q9107" s="131" t="n">
        <v>1.9</v>
      </c>
      <c r="R9107" t="inlineStr">
        <is>
          <t>Iceland</t>
        </is>
      </c>
      <c r="S9107" t="inlineStr">
        <is>
          <t>15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5.1</v>
      </c>
      <c r="O9108" s="129" t="n"/>
      <c r="Q9108" s="131" t="n">
        <v>5.1</v>
      </c>
      <c r="R9108" t="inlineStr">
        <is>
          <t>Iceland</t>
        </is>
      </c>
      <c r="S9108" t="inlineStr">
        <is>
          <t>15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3</v>
      </c>
      <c r="O9109" s="129" t="n"/>
      <c r="Q9109" s="131" t="n">
        <v>3</v>
      </c>
      <c r="R9109" t="inlineStr">
        <is>
          <t>Iceland</t>
        </is>
      </c>
      <c r="S9109" t="inlineStr">
        <is>
          <t>15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4.2</v>
      </c>
      <c r="O9110" s="129" t="n"/>
      <c r="Q9110" s="131" t="n">
        <v>4.2</v>
      </c>
      <c r="R9110" t="inlineStr">
        <is>
          <t>Iceland</t>
        </is>
      </c>
      <c r="S9110" t="inlineStr">
        <is>
          <t>15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5.55</v>
      </c>
      <c r="O9111" s="129" t="n"/>
      <c r="Q9111" s="131" t="n">
        <v>5.55</v>
      </c>
      <c r="R9111" t="inlineStr">
        <is>
          <t>Iceland</t>
        </is>
      </c>
      <c r="S9111" t="inlineStr">
        <is>
          <t>15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5.6</v>
      </c>
      <c r="O9112" s="129" t="n"/>
      <c r="Q9112" s="131" t="n">
        <v>5.6</v>
      </c>
      <c r="R9112" t="inlineStr">
        <is>
          <t>Iceland</t>
        </is>
      </c>
      <c r="S9112" t="inlineStr">
        <is>
          <t>15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6.3</v>
      </c>
      <c r="O9113" s="129" t="n"/>
      <c r="Q9113" s="131" t="n">
        <v>6.3</v>
      </c>
      <c r="R9113" t="inlineStr">
        <is>
          <t>Iceland</t>
        </is>
      </c>
      <c r="S9113" t="inlineStr">
        <is>
          <t>15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5.6</v>
      </c>
      <c r="O9114" s="129" t="n"/>
      <c r="Q9114" s="131" t="n">
        <v>5.6</v>
      </c>
      <c r="R9114" t="inlineStr">
        <is>
          <t>Iceland</t>
        </is>
      </c>
      <c r="S9114" t="inlineStr">
        <is>
          <t>15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6.3</v>
      </c>
      <c r="O9115" s="129" t="n"/>
      <c r="Q9115" s="131" t="n">
        <v>6.3</v>
      </c>
      <c r="R9115" t="inlineStr">
        <is>
          <t>Iceland</t>
        </is>
      </c>
      <c r="S9115" t="inlineStr">
        <is>
          <t>15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15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5.1</v>
      </c>
      <c r="O9117" s="129" t="n"/>
      <c r="Q9117" s="131" t="n">
        <v>5.1</v>
      </c>
      <c r="R9117" t="inlineStr">
        <is>
          <t>Iceland</t>
        </is>
      </c>
      <c r="S9117" t="inlineStr">
        <is>
          <t>15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4.65</v>
      </c>
      <c r="O9118" s="129" t="n"/>
      <c r="Q9118" s="131" t="n">
        <v>4.65</v>
      </c>
      <c r="R9118" t="inlineStr">
        <is>
          <t>Iceland</t>
        </is>
      </c>
      <c r="S9118" t="inlineStr">
        <is>
          <t>15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4.65</v>
      </c>
      <c r="O9119" s="129" t="n"/>
      <c r="Q9119" s="131" t="n">
        <v>4.65</v>
      </c>
      <c r="R9119" t="inlineStr">
        <is>
          <t>Iceland</t>
        </is>
      </c>
      <c r="S9119" t="inlineStr">
        <is>
          <t>15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3.15</v>
      </c>
      <c r="O9120" s="129" t="n"/>
      <c r="Q9120" s="131" t="n">
        <v>3.15</v>
      </c>
      <c r="R9120" t="inlineStr">
        <is>
          <t>Iceland</t>
        </is>
      </c>
      <c r="S9120" t="inlineStr">
        <is>
          <t>15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4.2</v>
      </c>
      <c r="O9121" s="129" t="n"/>
      <c r="Q9121" s="131" t="n">
        <v>4.2</v>
      </c>
      <c r="R9121" t="inlineStr">
        <is>
          <t>Iceland</t>
        </is>
      </c>
      <c r="S9121" t="inlineStr">
        <is>
          <t>15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4.15</v>
      </c>
      <c r="O9122" s="129" t="n"/>
      <c r="Q9122" s="131" t="n">
        <v>4.15</v>
      </c>
      <c r="R9122" t="inlineStr">
        <is>
          <t>Iceland</t>
        </is>
      </c>
      <c r="S9122" t="inlineStr">
        <is>
          <t>15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3.9</v>
      </c>
      <c r="O9123" s="129" t="n"/>
      <c r="Q9123" s="131" t="n">
        <v>3.9</v>
      </c>
      <c r="R9123" t="inlineStr">
        <is>
          <t>Iceland</t>
        </is>
      </c>
      <c r="S9123" t="inlineStr">
        <is>
          <t>15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15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5.2</v>
      </c>
      <c r="O9125" s="129" t="n"/>
      <c r="Q9125" s="131" t="n">
        <v>5.2</v>
      </c>
      <c r="R9125" t="inlineStr">
        <is>
          <t>Iceland</t>
        </is>
      </c>
      <c r="S9125" t="inlineStr">
        <is>
          <t>15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15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15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15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1.1</v>
      </c>
      <c r="O9129" s="129" t="n"/>
      <c r="Q9129" s="131" t="n">
        <v>1.1</v>
      </c>
      <c r="R9129" t="inlineStr">
        <is>
          <t>Iceland</t>
        </is>
      </c>
      <c r="S9129" t="inlineStr">
        <is>
          <t>15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3.9</v>
      </c>
      <c r="O9130" s="129" t="n"/>
      <c r="Q9130" s="131" t="n">
        <v>3.9</v>
      </c>
      <c r="R9130" t="inlineStr">
        <is>
          <t>Iceland</t>
        </is>
      </c>
      <c r="S9130" t="inlineStr">
        <is>
          <t>15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3.9</v>
      </c>
      <c r="O9131" s="129" t="n"/>
      <c r="Q9131" s="131" t="n">
        <v>3.9</v>
      </c>
      <c r="R9131" t="inlineStr">
        <is>
          <t>Iceland</t>
        </is>
      </c>
      <c r="S9131" t="inlineStr">
        <is>
          <t>15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15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15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15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3.35</v>
      </c>
      <c r="O9135" s="129" t="n"/>
      <c r="Q9135" s="131" t="n">
        <v>3.35</v>
      </c>
      <c r="R9135" t="inlineStr">
        <is>
          <t>Iceland</t>
        </is>
      </c>
      <c r="S9135" t="inlineStr">
        <is>
          <t>15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0.55</v>
      </c>
      <c r="O9136" s="129" t="n"/>
      <c r="Q9136" s="131" t="n">
        <v>0.55</v>
      </c>
      <c r="R9136" t="inlineStr">
        <is>
          <t>Iceland</t>
        </is>
      </c>
      <c r="S9136" t="inlineStr">
        <is>
          <t>15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15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5.25</v>
      </c>
      <c r="O9138" s="129" t="n"/>
      <c r="Q9138" s="131" t="n">
        <v>5.25</v>
      </c>
      <c r="R9138" t="inlineStr">
        <is>
          <t>Iceland</t>
        </is>
      </c>
      <c r="S9138" t="inlineStr">
        <is>
          <t>15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1.1</v>
      </c>
      <c r="O9139" s="129" t="n"/>
      <c r="Q9139" s="131" t="n">
        <v>1.1</v>
      </c>
      <c r="R9139" t="inlineStr">
        <is>
          <t>Iceland</t>
        </is>
      </c>
      <c r="S9139" t="inlineStr">
        <is>
          <t>15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1.1</v>
      </c>
      <c r="O9140" s="129" t="n"/>
      <c r="Q9140" s="131" t="n">
        <v>1.1</v>
      </c>
      <c r="R9140" t="inlineStr">
        <is>
          <t>Iceland</t>
        </is>
      </c>
      <c r="S9140" t="inlineStr">
        <is>
          <t>15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5.1</v>
      </c>
      <c r="O9141" s="129" t="n"/>
      <c r="Q9141" s="131" t="n">
        <v>5.1</v>
      </c>
      <c r="R9141" t="inlineStr">
        <is>
          <t>Iceland</t>
        </is>
      </c>
      <c r="S9141" t="inlineStr">
        <is>
          <t>15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5.9</v>
      </c>
      <c r="O9142" s="129" t="n"/>
      <c r="Q9142" s="131" t="n">
        <v>5.9</v>
      </c>
      <c r="R9142" t="inlineStr">
        <is>
          <t>Iceland</t>
        </is>
      </c>
      <c r="S9142" t="inlineStr">
        <is>
          <t>15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15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4</v>
      </c>
      <c r="O9144" s="129" t="n"/>
      <c r="Q9144" s="131" t="n">
        <v>4</v>
      </c>
      <c r="R9144" t="inlineStr">
        <is>
          <t>Iceland</t>
        </is>
      </c>
      <c r="S9144" t="inlineStr">
        <is>
          <t>15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1.1</v>
      </c>
      <c r="O9145" s="129" t="n"/>
      <c r="Q9145" s="131" t="n">
        <v>1.1</v>
      </c>
      <c r="R9145" t="inlineStr">
        <is>
          <t>Iceland</t>
        </is>
      </c>
      <c r="S9145" t="inlineStr">
        <is>
          <t>15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2.65</v>
      </c>
      <c r="O9146" s="129" t="n"/>
      <c r="Q9146" s="131" t="n">
        <v>2.65</v>
      </c>
      <c r="R9146" t="inlineStr">
        <is>
          <t>Iceland</t>
        </is>
      </c>
      <c r="S9146" t="inlineStr">
        <is>
          <t>15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15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5.6</v>
      </c>
      <c r="O9148" s="129" t="n"/>
      <c r="Q9148" s="131" t="n">
        <v>5.6</v>
      </c>
      <c r="R9148" t="inlineStr">
        <is>
          <t>Iceland</t>
        </is>
      </c>
      <c r="S9148" t="inlineStr">
        <is>
          <t>15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15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2.65</v>
      </c>
      <c r="O9150" s="129" t="n"/>
      <c r="Q9150" s="131" t="n">
        <v>2.65</v>
      </c>
      <c r="R9150" t="inlineStr">
        <is>
          <t>Iceland</t>
        </is>
      </c>
      <c r="S9150" t="inlineStr">
        <is>
          <t>15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2.35</v>
      </c>
      <c r="O9151" s="129" t="n"/>
      <c r="Q9151" s="131" t="n">
        <v>2.35</v>
      </c>
      <c r="R9151" t="inlineStr">
        <is>
          <t>Iceland</t>
        </is>
      </c>
      <c r="S9151" t="inlineStr">
        <is>
          <t>15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3.9</v>
      </c>
      <c r="O9152" s="129" t="n"/>
      <c r="Q9152" s="131" t="n">
        <v>3.9</v>
      </c>
      <c r="R9152" t="inlineStr">
        <is>
          <t>Iceland</t>
        </is>
      </c>
      <c r="S9152" t="inlineStr">
        <is>
          <t>15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5.25</v>
      </c>
      <c r="O9153" s="129" t="n"/>
      <c r="Q9153" s="131" t="n">
        <v>5.25</v>
      </c>
      <c r="R9153" t="inlineStr">
        <is>
          <t>Iceland</t>
        </is>
      </c>
      <c r="S9153" t="inlineStr">
        <is>
          <t>15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5.25</v>
      </c>
      <c r="O9154" s="129" t="n"/>
      <c r="Q9154" s="131" t="n">
        <v>5.25</v>
      </c>
      <c r="R9154" t="inlineStr">
        <is>
          <t>Iceland</t>
        </is>
      </c>
      <c r="S9154" t="inlineStr">
        <is>
          <t>15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6" t="n"/>
      <c r="G9155" s="123" t="n"/>
      <c r="I9155" s="127" t="n"/>
      <c r="K9155" s="120" t="n"/>
      <c r="M9155" s="128" t="n">
        <v>3.35</v>
      </c>
      <c r="O9155" s="129" t="n"/>
      <c r="Q9155" s="131" t="n">
        <v>3.35</v>
      </c>
      <c r="R9155" t="inlineStr">
        <is>
          <t>Iceland</t>
        </is>
      </c>
      <c r="S9155" t="inlineStr">
        <is>
          <t>15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6" t="n"/>
      <c r="G9156" s="123" t="n"/>
      <c r="I9156" s="127" t="n"/>
      <c r="K9156" s="120" t="n"/>
      <c r="M9156" s="128" t="n">
        <v>3.35</v>
      </c>
      <c r="O9156" s="129" t="n"/>
      <c r="Q9156" s="131" t="n">
        <v>3.35</v>
      </c>
      <c r="R9156" t="inlineStr">
        <is>
          <t>Iceland</t>
        </is>
      </c>
      <c r="S9156" t="inlineStr">
        <is>
          <t>15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6" t="n"/>
      <c r="G9157" s="123" t="n"/>
      <c r="I9157" s="127" t="n"/>
      <c r="K9157" s="120" t="n"/>
      <c r="M9157" s="128" t="n">
        <v>4.65</v>
      </c>
      <c r="O9157" s="129" t="n"/>
      <c r="Q9157" s="131" t="n">
        <v>4.65</v>
      </c>
      <c r="R9157" t="inlineStr">
        <is>
          <t>Iceland</t>
        </is>
      </c>
      <c r="S9157" t="inlineStr">
        <is>
          <t>15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7.35</v>
      </c>
      <c r="G9158" s="123" t="n"/>
      <c r="I9158" s="127" t="n"/>
      <c r="K9158" s="120" t="n"/>
      <c r="M9158" s="128" t="n">
        <v>7.35</v>
      </c>
      <c r="O9158" s="129" t="n"/>
      <c r="Q9158" s="131" t="n">
        <v>7.35</v>
      </c>
      <c r="R9158" t="inlineStr">
        <is>
          <t>CI Co-op</t>
        </is>
      </c>
      <c r="S9158" t="inlineStr">
        <is>
          <t>15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7.35</v>
      </c>
      <c r="O9159" s="129" t="n"/>
      <c r="Q9159" s="131" t="n">
        <v>7.35</v>
      </c>
      <c r="R9159" t="inlineStr">
        <is>
          <t>Iceland</t>
        </is>
      </c>
      <c r="S9159" t="inlineStr">
        <is>
          <t>15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3" t="n"/>
      <c r="I9160" s="127" t="n"/>
      <c r="K9160" s="120" t="n"/>
      <c r="M9160" s="128" t="n">
        <v>3.35</v>
      </c>
      <c r="O9160" s="129" t="n"/>
      <c r="Q9160" s="131" t="n">
        <v>3.35</v>
      </c>
      <c r="R9160" t="inlineStr">
        <is>
          <t>Iceland</t>
        </is>
      </c>
      <c r="S9160" t="inlineStr">
        <is>
          <t>15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3.85</v>
      </c>
      <c r="O9161" s="129" t="n"/>
      <c r="Q9161" s="131" t="n">
        <v>3.85</v>
      </c>
      <c r="R9161" t="inlineStr">
        <is>
          <t>Iceland</t>
        </is>
      </c>
      <c r="S9161" t="inlineStr">
        <is>
          <t>15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1.9</v>
      </c>
      <c r="O9162" s="129" t="n"/>
      <c r="Q9162" s="131" t="n">
        <v>1.9</v>
      </c>
      <c r="R9162" t="inlineStr">
        <is>
          <t>Iceland</t>
        </is>
      </c>
      <c r="S9162" t="inlineStr">
        <is>
          <t>15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4.65</v>
      </c>
      <c r="O9163" s="129" t="n"/>
      <c r="Q9163" s="131" t="n">
        <v>4.65</v>
      </c>
      <c r="R9163" t="inlineStr">
        <is>
          <t>Iceland</t>
        </is>
      </c>
      <c r="S9163" t="inlineStr">
        <is>
          <t>15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4.25</v>
      </c>
      <c r="O9164" s="129" t="n"/>
      <c r="Q9164" s="131" t="n">
        <v>4.25</v>
      </c>
      <c r="R9164" t="inlineStr">
        <is>
          <t>Iceland</t>
        </is>
      </c>
      <c r="S9164" t="inlineStr">
        <is>
          <t>15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3.35</v>
      </c>
      <c r="O9165" s="129" t="n"/>
      <c r="Q9165" s="131" t="n">
        <v>3.35</v>
      </c>
      <c r="R9165" t="inlineStr">
        <is>
          <t>Iceland</t>
        </is>
      </c>
      <c r="S9165" t="inlineStr">
        <is>
          <t>15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15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1.1</v>
      </c>
      <c r="O9167" s="129" t="n"/>
      <c r="Q9167" s="131" t="n">
        <v>1.1</v>
      </c>
      <c r="R9167" t="inlineStr">
        <is>
          <t>Iceland</t>
        </is>
      </c>
      <c r="S9167" t="inlineStr">
        <is>
          <t>15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15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3.6</v>
      </c>
      <c r="O9169" s="129" t="n"/>
      <c r="Q9169" s="131" t="n">
        <v>3.6</v>
      </c>
      <c r="R9169" t="inlineStr">
        <is>
          <t>Iceland</t>
        </is>
      </c>
      <c r="S9169" t="inlineStr">
        <is>
          <t>15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6" t="n"/>
      <c r="G9170" s="123" t="n"/>
      <c r="I9170" s="127" t="n"/>
      <c r="K9170" s="120" t="n"/>
      <c r="M9170" s="128" t="n">
        <v>6.3</v>
      </c>
      <c r="O9170" s="129" t="n"/>
      <c r="Q9170" s="131" t="n">
        <v>6.3</v>
      </c>
      <c r="R9170" t="inlineStr">
        <is>
          <t>Iceland</t>
        </is>
      </c>
      <c r="S9170" t="inlineStr">
        <is>
          <t>15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6" t="n"/>
      <c r="G9171" s="123" t="n"/>
      <c r="I9171" s="127" t="n"/>
      <c r="K9171" s="120" t="n"/>
      <c r="M9171" s="128" t="n">
        <v>4.65</v>
      </c>
      <c r="O9171" s="129" t="n"/>
      <c r="Q9171" s="131" t="n">
        <v>4.65</v>
      </c>
      <c r="R9171" t="inlineStr">
        <is>
          <t>Iceland</t>
        </is>
      </c>
      <c r="S9171" t="inlineStr">
        <is>
          <t>15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6" t="n"/>
      <c r="G9172" s="123" t="n"/>
      <c r="I9172" s="127" t="n"/>
      <c r="K9172" s="120" t="n"/>
      <c r="M9172" s="128" t="n">
        <v>4.45</v>
      </c>
      <c r="O9172" s="129" t="n"/>
      <c r="Q9172" s="131" t="n">
        <v>4.45</v>
      </c>
      <c r="R9172" t="inlineStr">
        <is>
          <t>Iceland</t>
        </is>
      </c>
      <c r="S9172" t="inlineStr">
        <is>
          <t>15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7.9</v>
      </c>
      <c r="O9173" s="129" t="n"/>
      <c r="Q9173" s="131" t="n">
        <v>7.9</v>
      </c>
      <c r="R9173" t="inlineStr">
        <is>
          <t>Iceland</t>
        </is>
      </c>
      <c r="S9173" t="inlineStr">
        <is>
          <t>15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5.25</v>
      </c>
      <c r="O9174" s="129" t="n"/>
      <c r="Q9174" s="131" t="n">
        <v>5.25</v>
      </c>
      <c r="R9174" t="inlineStr">
        <is>
          <t>Iceland</t>
        </is>
      </c>
      <c r="S9174" t="inlineStr">
        <is>
          <t>15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15.45</v>
      </c>
      <c r="O9175" s="129" t="n"/>
      <c r="Q9175" s="131" t="n">
        <v>15.45</v>
      </c>
      <c r="R9175" t="inlineStr">
        <is>
          <t>Iceland</t>
        </is>
      </c>
      <c r="S9175" t="inlineStr">
        <is>
          <t>15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3.5</v>
      </c>
      <c r="O9176" s="129" t="n"/>
      <c r="Q9176" s="131" t="n">
        <v>3.5</v>
      </c>
      <c r="R9176" t="inlineStr">
        <is>
          <t>Iceland</t>
        </is>
      </c>
      <c r="S9176" t="inlineStr">
        <is>
          <t>15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2.65</v>
      </c>
      <c r="O9177" s="129" t="n"/>
      <c r="Q9177" s="131" t="n">
        <v>2.65</v>
      </c>
      <c r="R9177" t="inlineStr">
        <is>
          <t>Iceland</t>
        </is>
      </c>
      <c r="S9177" t="inlineStr">
        <is>
          <t>15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2.65</v>
      </c>
      <c r="O9178" s="129" t="n"/>
      <c r="Q9178" s="131" t="n">
        <v>2.65</v>
      </c>
      <c r="R9178" t="inlineStr">
        <is>
          <t>Iceland</t>
        </is>
      </c>
      <c r="S9178" t="inlineStr">
        <is>
          <t>15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1.45</v>
      </c>
      <c r="G9179" s="123" t="n"/>
      <c r="I9179" s="127" t="n"/>
      <c r="K9179" s="120" t="n"/>
      <c r="M9179" s="125" t="n">
        <v>1.6</v>
      </c>
      <c r="O9179" s="129" t="n"/>
      <c r="Q9179" s="131" t="n">
        <v>1.45</v>
      </c>
      <c r="R9179" t="inlineStr">
        <is>
          <t>CI Co-op</t>
        </is>
      </c>
      <c r="S9179" t="inlineStr">
        <is>
          <t>15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4</v>
      </c>
      <c r="O9180" s="129" t="n"/>
      <c r="Q9180" s="131" t="n">
        <v>4</v>
      </c>
      <c r="R9180" t="inlineStr">
        <is>
          <t>Iceland</t>
        </is>
      </c>
      <c r="S9180" t="inlineStr">
        <is>
          <t>15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8.949999999999999</v>
      </c>
      <c r="O9181" s="129" t="n"/>
      <c r="Q9181" s="131" t="n">
        <v>8.949999999999999</v>
      </c>
      <c r="R9181" t="inlineStr">
        <is>
          <t>Iceland</t>
        </is>
      </c>
      <c r="S9181" t="inlineStr">
        <is>
          <t>15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4.4</v>
      </c>
      <c r="G9182" s="123" t="n"/>
      <c r="I9182" s="127" t="n"/>
      <c r="K9182" s="120" t="n"/>
      <c r="M9182" s="125" t="n">
        <v>7.9</v>
      </c>
      <c r="O9182" s="129" t="n"/>
      <c r="Q9182" s="131" t="n">
        <v>4.4</v>
      </c>
      <c r="R9182" t="inlineStr">
        <is>
          <t>CI Co-op</t>
        </is>
      </c>
      <c r="S9182" t="inlineStr">
        <is>
          <t>15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7.95</v>
      </c>
      <c r="O9183" s="129" t="n"/>
      <c r="Q9183" s="131" t="n">
        <v>7.95</v>
      </c>
      <c r="R9183" t="inlineStr">
        <is>
          <t>Iceland</t>
        </is>
      </c>
      <c r="S9183" t="inlineStr">
        <is>
          <t>15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9.4</v>
      </c>
      <c r="O9184" s="129" t="n"/>
      <c r="Q9184" s="131" t="n">
        <v>9.4</v>
      </c>
      <c r="R9184" t="inlineStr">
        <is>
          <t>Iceland</t>
        </is>
      </c>
      <c r="S9184" t="inlineStr">
        <is>
          <t>15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10.5</v>
      </c>
      <c r="O9185" s="129" t="n"/>
      <c r="Q9185" s="131" t="n">
        <v>10.5</v>
      </c>
      <c r="R9185" t="inlineStr">
        <is>
          <t>Iceland</t>
        </is>
      </c>
      <c r="S9185" t="inlineStr">
        <is>
          <t>15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15.75</v>
      </c>
      <c r="O9186" s="129" t="n"/>
      <c r="Q9186" s="131" t="n">
        <v>15.75</v>
      </c>
      <c r="R9186" t="inlineStr">
        <is>
          <t>Iceland</t>
        </is>
      </c>
      <c r="S9186" t="inlineStr">
        <is>
          <t>15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16.1</v>
      </c>
      <c r="O9187" s="129" t="n"/>
      <c r="Q9187" s="131" t="n">
        <v>16.1</v>
      </c>
      <c r="R9187" t="inlineStr">
        <is>
          <t>Iceland</t>
        </is>
      </c>
      <c r="S9187" t="inlineStr">
        <is>
          <t>15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16.45</v>
      </c>
      <c r="O9188" s="129" t="n"/>
      <c r="Q9188" s="131" t="n">
        <v>16.45</v>
      </c>
      <c r="R9188" t="inlineStr">
        <is>
          <t>Iceland</t>
        </is>
      </c>
      <c r="S9188" t="inlineStr">
        <is>
          <t>15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6.65</v>
      </c>
      <c r="O9189" s="129" t="n"/>
      <c r="Q9189" s="131" t="n">
        <v>6.65</v>
      </c>
      <c r="R9189" t="inlineStr">
        <is>
          <t>Iceland</t>
        </is>
      </c>
      <c r="S9189" t="inlineStr">
        <is>
          <t>15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15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3.65</v>
      </c>
      <c r="O9191" s="129" t="n"/>
      <c r="Q9191" s="131" t="n">
        <v>3.65</v>
      </c>
      <c r="R9191" t="inlineStr">
        <is>
          <t>Iceland</t>
        </is>
      </c>
      <c r="S9191" t="inlineStr">
        <is>
          <t>15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3.65</v>
      </c>
      <c r="O9192" s="129" t="n"/>
      <c r="Q9192" s="131" t="n">
        <v>3.65</v>
      </c>
      <c r="R9192" t="inlineStr">
        <is>
          <t>Iceland</t>
        </is>
      </c>
      <c r="S9192" t="inlineStr">
        <is>
          <t>15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4.65</v>
      </c>
      <c r="O9193" s="129" t="n"/>
      <c r="Q9193" s="131" t="n">
        <v>4.65</v>
      </c>
      <c r="R9193" t="inlineStr">
        <is>
          <t>Iceland</t>
        </is>
      </c>
      <c r="S9193" t="inlineStr">
        <is>
          <t>15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5.55</v>
      </c>
      <c r="O9194" s="129" t="n"/>
      <c r="Q9194" s="131" t="n">
        <v>5.55</v>
      </c>
      <c r="R9194" t="inlineStr">
        <is>
          <t>Iceland</t>
        </is>
      </c>
      <c r="S9194" t="inlineStr">
        <is>
          <t>15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7.9</v>
      </c>
      <c r="O9195" s="129" t="n"/>
      <c r="Q9195" s="131" t="n">
        <v>7.9</v>
      </c>
      <c r="R9195" t="inlineStr">
        <is>
          <t>Iceland</t>
        </is>
      </c>
      <c r="S9195" t="inlineStr">
        <is>
          <t>15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7.9</v>
      </c>
      <c r="O9196" s="129" t="n"/>
      <c r="Q9196" s="131" t="n">
        <v>7.9</v>
      </c>
      <c r="R9196" t="inlineStr">
        <is>
          <t>Iceland</t>
        </is>
      </c>
      <c r="S9196" t="inlineStr">
        <is>
          <t>15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9.449999999999999</v>
      </c>
      <c r="O9197" s="129" t="n"/>
      <c r="Q9197" s="131" t="n">
        <v>9.449999999999999</v>
      </c>
      <c r="R9197" t="inlineStr">
        <is>
          <t>Iceland</t>
        </is>
      </c>
      <c r="S9197" t="inlineStr">
        <is>
          <t>15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6.65</v>
      </c>
      <c r="O9198" s="129" t="n"/>
      <c r="Q9198" s="131" t="n">
        <v>6.65</v>
      </c>
      <c r="R9198" t="inlineStr">
        <is>
          <t>Iceland</t>
        </is>
      </c>
      <c r="S9198" t="inlineStr">
        <is>
          <t>15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6.3</v>
      </c>
      <c r="O9199" s="129" t="n"/>
      <c r="Q9199" s="131" t="n">
        <v>6.3</v>
      </c>
      <c r="R9199" t="inlineStr">
        <is>
          <t>Iceland</t>
        </is>
      </c>
      <c r="S9199" t="inlineStr">
        <is>
          <t>15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5.9</v>
      </c>
      <c r="O9200" s="129" t="n"/>
      <c r="Q9200" s="131" t="n">
        <v>5.9</v>
      </c>
      <c r="R9200" t="inlineStr">
        <is>
          <t>Iceland</t>
        </is>
      </c>
      <c r="S9200" t="inlineStr">
        <is>
          <t>15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6.3</v>
      </c>
      <c r="O9201" s="129" t="n"/>
      <c r="Q9201" s="131" t="n">
        <v>6.3</v>
      </c>
      <c r="R9201" t="inlineStr">
        <is>
          <t>Iceland</t>
        </is>
      </c>
      <c r="S9201" t="inlineStr">
        <is>
          <t>15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15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1.5</v>
      </c>
      <c r="O9203" s="129" t="n"/>
      <c r="Q9203" s="131" t="n">
        <v>1.5</v>
      </c>
      <c r="R9203" t="inlineStr">
        <is>
          <t>Iceland</t>
        </is>
      </c>
      <c r="S9203" t="inlineStr">
        <is>
          <t>15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15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3.95</v>
      </c>
      <c r="O9205" s="129" t="n"/>
      <c r="Q9205" s="131" t="n">
        <v>3.95</v>
      </c>
      <c r="R9205" t="inlineStr">
        <is>
          <t>Iceland</t>
        </is>
      </c>
      <c r="S9205" t="inlineStr">
        <is>
          <t>15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2.65</v>
      </c>
      <c r="O9206" s="129" t="n"/>
      <c r="Q9206" s="131" t="n">
        <v>2.65</v>
      </c>
      <c r="R9206" t="inlineStr">
        <is>
          <t>Iceland</t>
        </is>
      </c>
      <c r="S9206" t="inlineStr">
        <is>
          <t>15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1.45</v>
      </c>
      <c r="G9207" s="123" t="n"/>
      <c r="I9207" s="127" t="n"/>
      <c r="K9207" s="120" t="n"/>
      <c r="M9207" s="125" t="n">
        <v>2</v>
      </c>
      <c r="O9207" s="129" t="n"/>
      <c r="Q9207" s="131" t="n">
        <v>1.45</v>
      </c>
      <c r="R9207" t="inlineStr">
        <is>
          <t>CI Co-op</t>
        </is>
      </c>
      <c r="S9207" t="inlineStr">
        <is>
          <t>15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2.9</v>
      </c>
      <c r="O9208" s="129" t="n"/>
      <c r="Q9208" s="131" t="n">
        <v>2.9</v>
      </c>
      <c r="R9208" t="inlineStr">
        <is>
          <t>Iceland</t>
        </is>
      </c>
      <c r="S9208" t="inlineStr">
        <is>
          <t>15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3.95</v>
      </c>
      <c r="O9209" s="129" t="n"/>
      <c r="Q9209" s="131" t="n">
        <v>3.95</v>
      </c>
      <c r="R9209" t="inlineStr">
        <is>
          <t>Iceland</t>
        </is>
      </c>
      <c r="S9209" t="inlineStr">
        <is>
          <t>15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3.7</v>
      </c>
      <c r="O9210" s="129" t="n"/>
      <c r="Q9210" s="131" t="n">
        <v>3.7</v>
      </c>
      <c r="R9210" t="inlineStr">
        <is>
          <t>Iceland</t>
        </is>
      </c>
      <c r="S9210" t="inlineStr">
        <is>
          <t>15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1.7</v>
      </c>
      <c r="O9211" s="129" t="n"/>
      <c r="Q9211" s="131" t="n">
        <v>1.7</v>
      </c>
      <c r="R9211" t="inlineStr">
        <is>
          <t>Iceland</t>
        </is>
      </c>
      <c r="S9211" t="inlineStr">
        <is>
          <t>15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1.7</v>
      </c>
      <c r="O9212" s="129" t="n"/>
      <c r="Q9212" s="131" t="n">
        <v>1.7</v>
      </c>
      <c r="R9212" t="inlineStr">
        <is>
          <t>Iceland</t>
        </is>
      </c>
      <c r="S9212" t="inlineStr">
        <is>
          <t>15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5.9</v>
      </c>
      <c r="O9213" s="129" t="n"/>
      <c r="Q9213" s="131" t="n">
        <v>5.9</v>
      </c>
      <c r="R9213" t="inlineStr">
        <is>
          <t>Iceland</t>
        </is>
      </c>
      <c r="S9213" t="inlineStr">
        <is>
          <t>15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2.9</v>
      </c>
      <c r="O9214" s="129" t="n"/>
      <c r="Q9214" s="131" t="n">
        <v>2.9</v>
      </c>
      <c r="R9214" t="inlineStr">
        <is>
          <t>Iceland</t>
        </is>
      </c>
      <c r="S9214" t="inlineStr">
        <is>
          <t>15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2.35</v>
      </c>
      <c r="O9215" s="129" t="n"/>
      <c r="Q9215" s="131" t="n">
        <v>2.35</v>
      </c>
      <c r="R9215" t="inlineStr">
        <is>
          <t>Iceland</t>
        </is>
      </c>
      <c r="S9215" t="inlineStr">
        <is>
          <t>15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2.95</v>
      </c>
      <c r="O9216" s="129" t="n"/>
      <c r="Q9216" s="131" t="n">
        <v>2.95</v>
      </c>
      <c r="R9216" t="inlineStr">
        <is>
          <t>Iceland</t>
        </is>
      </c>
      <c r="S9216" t="inlineStr">
        <is>
          <t>15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1.85</v>
      </c>
      <c r="O9217" s="129" t="n"/>
      <c r="Q9217" s="131" t="n">
        <v>1.85</v>
      </c>
      <c r="R9217" t="inlineStr">
        <is>
          <t>Iceland</t>
        </is>
      </c>
      <c r="S9217" t="inlineStr">
        <is>
          <t>15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5.9</v>
      </c>
      <c r="O9218" s="129" t="n"/>
      <c r="Q9218" s="131" t="n">
        <v>5.9</v>
      </c>
      <c r="R9218" t="inlineStr">
        <is>
          <t>Iceland</t>
        </is>
      </c>
      <c r="S9218" t="inlineStr">
        <is>
          <t>15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3" t="n"/>
      <c r="I9219" s="127" t="n"/>
      <c r="K9219" s="120" t="n"/>
      <c r="M9219" s="128" t="n">
        <v>2.25</v>
      </c>
      <c r="O9219" s="129" t="n"/>
      <c r="Q9219" s="131" t="n">
        <v>2.25</v>
      </c>
      <c r="R9219" t="inlineStr">
        <is>
          <t>Iceland</t>
        </is>
      </c>
      <c r="S9219" t="inlineStr">
        <is>
          <t>15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15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1.5</v>
      </c>
      <c r="O9221" s="129" t="n"/>
      <c r="Q9221" s="131" t="n">
        <v>1.5</v>
      </c>
      <c r="R9221" t="inlineStr">
        <is>
          <t>Iceland</t>
        </is>
      </c>
      <c r="S9221" t="inlineStr">
        <is>
          <t>15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15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15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15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15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1.45</v>
      </c>
      <c r="O9226" s="129" t="n"/>
      <c r="Q9226" s="131" t="n">
        <v>1.45</v>
      </c>
      <c r="R9226" t="inlineStr">
        <is>
          <t>Iceland</t>
        </is>
      </c>
      <c r="S9226" t="inlineStr">
        <is>
          <t>15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15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6" t="n"/>
      <c r="G9228" s="123" t="n"/>
      <c r="I9228" s="127" t="n"/>
      <c r="K9228" s="120" t="n"/>
      <c r="M9228" s="128" t="n">
        <v>2.35</v>
      </c>
      <c r="O9228" s="129" t="n"/>
      <c r="Q9228" s="131" t="n">
        <v>2.35</v>
      </c>
      <c r="R9228" t="inlineStr">
        <is>
          <t>Iceland</t>
        </is>
      </c>
      <c r="S9228" t="inlineStr">
        <is>
          <t>15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3.95</v>
      </c>
      <c r="O9229" s="129" t="n"/>
      <c r="Q9229" s="131" t="n">
        <v>3.95</v>
      </c>
      <c r="R9229" t="inlineStr">
        <is>
          <t>Iceland</t>
        </is>
      </c>
      <c r="S9229" t="inlineStr">
        <is>
          <t>15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4</v>
      </c>
      <c r="O9230" s="129" t="n"/>
      <c r="Q9230" s="131" t="n">
        <v>4</v>
      </c>
      <c r="R9230" t="inlineStr">
        <is>
          <t>Iceland</t>
        </is>
      </c>
      <c r="S9230" t="inlineStr">
        <is>
          <t>15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3.3</v>
      </c>
      <c r="G9231" s="123" t="n"/>
      <c r="I9231" s="127" t="n"/>
      <c r="K9231" s="120" t="n"/>
      <c r="M9231" s="125" t="n">
        <v>3.35</v>
      </c>
      <c r="O9231" s="129" t="n"/>
      <c r="Q9231" s="131" t="n">
        <v>3.3</v>
      </c>
      <c r="R9231" t="inlineStr">
        <is>
          <t>CI Co-op</t>
        </is>
      </c>
      <c r="S9231" t="inlineStr">
        <is>
          <t>15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3.3</v>
      </c>
      <c r="O9232" s="129" t="n"/>
      <c r="Q9232" s="131" t="n">
        <v>3.3</v>
      </c>
      <c r="R9232" t="inlineStr">
        <is>
          <t>Iceland</t>
        </is>
      </c>
      <c r="S9232" t="inlineStr">
        <is>
          <t>15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3.3</v>
      </c>
      <c r="O9233" s="129" t="n"/>
      <c r="Q9233" s="131" t="n">
        <v>3.3</v>
      </c>
      <c r="R9233" t="inlineStr">
        <is>
          <t>Iceland</t>
        </is>
      </c>
      <c r="S9233" t="inlineStr">
        <is>
          <t>15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15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6" t="n"/>
      <c r="G9235" s="123" t="n"/>
      <c r="I9235" s="127" t="n"/>
      <c r="K9235" s="120" t="n"/>
      <c r="M9235" s="128" t="n">
        <v>2.9</v>
      </c>
      <c r="O9235" s="129" t="n"/>
      <c r="Q9235" s="131" t="n">
        <v>2.9</v>
      </c>
      <c r="R9235" t="inlineStr">
        <is>
          <t>Iceland</t>
        </is>
      </c>
      <c r="S9235" t="inlineStr">
        <is>
          <t>15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6" t="n"/>
      <c r="G9236" s="123" t="n"/>
      <c r="I9236" s="127" t="n"/>
      <c r="K9236" s="120" t="n"/>
      <c r="M9236" s="128" t="n">
        <v>7</v>
      </c>
      <c r="O9236" s="129" t="n"/>
      <c r="Q9236" s="131" t="n">
        <v>7</v>
      </c>
      <c r="R9236" t="inlineStr">
        <is>
          <t>Iceland</t>
        </is>
      </c>
      <c r="S9236" t="inlineStr">
        <is>
          <t>15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6" t="n"/>
      <c r="G9237" s="123" t="n"/>
      <c r="I9237" s="127" t="n"/>
      <c r="K9237" s="120" t="n"/>
      <c r="M9237" s="128" t="n">
        <v>3.65</v>
      </c>
      <c r="O9237" s="129" t="n"/>
      <c r="Q9237" s="131" t="n">
        <v>3.65</v>
      </c>
      <c r="R9237" t="inlineStr">
        <is>
          <t>Iceland</t>
        </is>
      </c>
      <c r="S9237" t="inlineStr">
        <is>
          <t>15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15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15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15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1.1</v>
      </c>
      <c r="O9241" s="129" t="n"/>
      <c r="Q9241" s="131" t="n">
        <v>1.1</v>
      </c>
      <c r="R9241" t="inlineStr">
        <is>
          <t>Iceland</t>
        </is>
      </c>
      <c r="S9241" t="inlineStr">
        <is>
          <t>15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0.9</v>
      </c>
      <c r="O9242" s="129" t="n"/>
      <c r="Q9242" s="131" t="n">
        <v>0.9</v>
      </c>
      <c r="R9242" t="inlineStr">
        <is>
          <t>Iceland</t>
        </is>
      </c>
      <c r="S9242" t="inlineStr">
        <is>
          <t>15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0.7</v>
      </c>
      <c r="O9243" s="129" t="n"/>
      <c r="Q9243" s="131" t="n">
        <v>0.7</v>
      </c>
      <c r="R9243" t="inlineStr">
        <is>
          <t>Iceland</t>
        </is>
      </c>
      <c r="S9243" t="inlineStr">
        <is>
          <t>15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3" t="n"/>
      <c r="I9244" s="127" t="n"/>
      <c r="K9244" s="120" t="n"/>
      <c r="M9244" s="128" t="n">
        <v>0.55</v>
      </c>
      <c r="O9244" s="129" t="n"/>
      <c r="Q9244" s="131" t="n">
        <v>0.55</v>
      </c>
      <c r="R9244" t="inlineStr">
        <is>
          <t>Iceland</t>
        </is>
      </c>
      <c r="S9244" t="inlineStr">
        <is>
          <t>15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9" t="n"/>
      <c r="Q9245" s="131" t="n">
        <v>1.1</v>
      </c>
      <c r="R9245" t="inlineStr">
        <is>
          <t>Iceland</t>
        </is>
      </c>
      <c r="S9245" t="inlineStr">
        <is>
          <t>15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15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/>
      <c r="Q9247" s="131" t="n">
        <v>1.45</v>
      </c>
      <c r="R9247" t="inlineStr">
        <is>
          <t>Iceland</t>
        </is>
      </c>
      <c r="S9247" t="inlineStr">
        <is>
          <t>15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2.65</v>
      </c>
      <c r="O9248" s="129" t="n"/>
      <c r="Q9248" s="131" t="n">
        <v>2.65</v>
      </c>
      <c r="R9248" t="inlineStr">
        <is>
          <t>Iceland</t>
        </is>
      </c>
      <c r="S9248" t="inlineStr">
        <is>
          <t>15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1.1</v>
      </c>
      <c r="O9249" s="129" t="n"/>
      <c r="Q9249" s="131" t="n">
        <v>1.1</v>
      </c>
      <c r="R9249" t="inlineStr">
        <is>
          <t>Iceland</t>
        </is>
      </c>
      <c r="S9249" t="inlineStr">
        <is>
          <t>15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2.6</v>
      </c>
      <c r="O9250" s="129" t="n"/>
      <c r="Q9250" s="131" t="n">
        <v>2.6</v>
      </c>
      <c r="R9250" t="inlineStr">
        <is>
          <t>Iceland</t>
        </is>
      </c>
      <c r="S9250" t="inlineStr">
        <is>
          <t>15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15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3.39</v>
      </c>
      <c r="G9252" s="123" t="n"/>
      <c r="I9252" s="127" t="n"/>
      <c r="K9252" s="120" t="n"/>
      <c r="M9252" s="125" t="n">
        <v>4.15</v>
      </c>
      <c r="O9252" s="129" t="n"/>
      <c r="Q9252" s="131" t="n">
        <v>3.39</v>
      </c>
      <c r="R9252" t="inlineStr">
        <is>
          <t>CI Co-op</t>
        </is>
      </c>
      <c r="S9252" t="inlineStr">
        <is>
          <t>15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3.15</v>
      </c>
      <c r="G9253" s="123" t="n"/>
      <c r="I9253" s="127" t="n"/>
      <c r="K9253" s="120" t="n"/>
      <c r="M9253" s="125" t="n">
        <v>4.15</v>
      </c>
      <c r="O9253" s="129" t="n"/>
      <c r="Q9253" s="131" t="n">
        <v>3.15</v>
      </c>
      <c r="R9253" t="inlineStr">
        <is>
          <t>CI Co-op</t>
        </is>
      </c>
      <c r="S9253" t="inlineStr">
        <is>
          <t>15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4</v>
      </c>
      <c r="O9254" s="129" t="n"/>
      <c r="Q9254" s="131" t="n">
        <v>4</v>
      </c>
      <c r="R9254" t="inlineStr">
        <is>
          <t>Iceland</t>
        </is>
      </c>
      <c r="S9254" t="inlineStr">
        <is>
          <t>15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1.75</v>
      </c>
      <c r="G9255" s="123" t="n"/>
      <c r="I9255" s="127" t="n"/>
      <c r="K9255" s="120" t="n"/>
      <c r="M9255" s="125" t="n">
        <v>2</v>
      </c>
      <c r="O9255" s="129" t="n"/>
      <c r="Q9255" s="131" t="n">
        <v>1.75</v>
      </c>
      <c r="R9255" t="inlineStr">
        <is>
          <t>CI Co-op</t>
        </is>
      </c>
      <c r="S9255" t="inlineStr">
        <is>
          <t>15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1.7</v>
      </c>
      <c r="O9256" s="129" t="n"/>
      <c r="Q9256" s="131" t="n">
        <v>1.7</v>
      </c>
      <c r="R9256" t="inlineStr">
        <is>
          <t>Iceland</t>
        </is>
      </c>
      <c r="S9256" t="inlineStr">
        <is>
          <t>15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2.35</v>
      </c>
      <c r="O9257" s="129" t="n"/>
      <c r="Q9257" s="131" t="n">
        <v>2.35</v>
      </c>
      <c r="R9257" t="inlineStr">
        <is>
          <t>Iceland</t>
        </is>
      </c>
      <c r="S9257" t="inlineStr">
        <is>
          <t>15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1.7</v>
      </c>
      <c r="O9258" s="129" t="n"/>
      <c r="Q9258" s="131" t="n">
        <v>1.7</v>
      </c>
      <c r="R9258" t="inlineStr">
        <is>
          <t>Iceland</t>
        </is>
      </c>
      <c r="S9258" t="inlineStr">
        <is>
          <t>15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1.1</v>
      </c>
      <c r="O9259" s="129" t="n"/>
      <c r="Q9259" s="131" t="n">
        <v>1.1</v>
      </c>
      <c r="R9259" t="inlineStr">
        <is>
          <t>Iceland</t>
        </is>
      </c>
      <c r="S9259" t="inlineStr">
        <is>
          <t>15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3" t="n"/>
      <c r="I9260" s="127" t="n"/>
      <c r="K9260" s="120" t="n"/>
      <c r="M9260" s="128" t="n">
        <v>1.45</v>
      </c>
      <c r="O9260" s="129" t="n"/>
      <c r="Q9260" s="131" t="n">
        <v>1.45</v>
      </c>
      <c r="R9260" t="inlineStr">
        <is>
          <t>Iceland</t>
        </is>
      </c>
      <c r="S9260" t="inlineStr">
        <is>
          <t>15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2.15</v>
      </c>
      <c r="O9261" s="129" t="n"/>
      <c r="Q9261" s="131" t="n">
        <v>2.15</v>
      </c>
      <c r="R9261" t="inlineStr">
        <is>
          <t>Iceland</t>
        </is>
      </c>
      <c r="S9261" t="inlineStr">
        <is>
          <t>15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3" t="n"/>
      <c r="I9262" s="127" t="n"/>
      <c r="K9262" s="120" t="n"/>
      <c r="M9262" s="128" t="n">
        <v>0.7</v>
      </c>
      <c r="O9262" s="129" t="n"/>
      <c r="Q9262" s="131" t="n">
        <v>0.7</v>
      </c>
      <c r="R9262" t="inlineStr">
        <is>
          <t>Iceland</t>
        </is>
      </c>
      <c r="S9262" t="inlineStr">
        <is>
          <t>15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9" t="n"/>
      <c r="Q9263" s="131" t="n">
        <v>1.1</v>
      </c>
      <c r="R9263" t="inlineStr">
        <is>
          <t>Iceland</t>
        </is>
      </c>
      <c r="S9263" t="inlineStr">
        <is>
          <t>15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5.2</v>
      </c>
      <c r="O9264" s="129" t="n"/>
      <c r="Q9264" s="131" t="n">
        <v>5.2</v>
      </c>
      <c r="R9264" t="inlineStr">
        <is>
          <t>Iceland</t>
        </is>
      </c>
      <c r="S9264" t="inlineStr">
        <is>
          <t>15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1.45</v>
      </c>
      <c r="O9265" s="129" t="n"/>
      <c r="Q9265" s="131" t="n">
        <v>1.45</v>
      </c>
      <c r="R9265" t="inlineStr">
        <is>
          <t>Iceland</t>
        </is>
      </c>
      <c r="S9265" t="inlineStr">
        <is>
          <t>15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1.55</v>
      </c>
      <c r="O9266" s="129" t="n"/>
      <c r="Q9266" s="131" t="n">
        <v>1.55</v>
      </c>
      <c r="R9266" t="inlineStr">
        <is>
          <t>Iceland</t>
        </is>
      </c>
      <c r="S9266" t="inlineStr">
        <is>
          <t>15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3.15</v>
      </c>
      <c r="O9267" s="129" t="n"/>
      <c r="Q9267" s="131" t="n">
        <v>3.15</v>
      </c>
      <c r="R9267" t="inlineStr">
        <is>
          <t>Iceland</t>
        </is>
      </c>
      <c r="S9267" t="inlineStr">
        <is>
          <t>15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1.85</v>
      </c>
      <c r="O9268" s="129" t="n"/>
      <c r="Q9268" s="131" t="n">
        <v>1.85</v>
      </c>
      <c r="R9268" t="inlineStr">
        <is>
          <t>Iceland</t>
        </is>
      </c>
      <c r="S9268" t="inlineStr">
        <is>
          <t>15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/>
      <c r="Q9269" s="131" t="n">
        <v>1.25</v>
      </c>
      <c r="R9269" t="inlineStr">
        <is>
          <t>Iceland</t>
        </is>
      </c>
      <c r="S9269" t="inlineStr">
        <is>
          <t>15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</v>
      </c>
      <c r="O9270" s="129" t="n"/>
      <c r="Q9270" s="131" t="n">
        <v>1.4</v>
      </c>
      <c r="R9270" t="inlineStr">
        <is>
          <t>Iceland</t>
        </is>
      </c>
      <c r="S9270" t="inlineStr">
        <is>
          <t>15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2.6</v>
      </c>
      <c r="O9271" s="129" t="n"/>
      <c r="Q9271" s="131" t="n">
        <v>2.6</v>
      </c>
      <c r="R9271" t="inlineStr">
        <is>
          <t>Iceland</t>
        </is>
      </c>
      <c r="S9271" t="inlineStr">
        <is>
          <t>15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3" t="n"/>
      <c r="I9272" s="127" t="n"/>
      <c r="K9272" s="120" t="n"/>
      <c r="M9272" s="128" t="n">
        <v>1.1</v>
      </c>
      <c r="O9272" s="129" t="n"/>
      <c r="Q9272" s="131" t="n">
        <v>1.1</v>
      </c>
      <c r="R9272" t="inlineStr">
        <is>
          <t>Iceland</t>
        </is>
      </c>
      <c r="S9272" t="inlineStr">
        <is>
          <t>15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1.45</v>
      </c>
      <c r="O9273" s="129" t="n"/>
      <c r="Q9273" s="131" t="n">
        <v>1.45</v>
      </c>
      <c r="R9273" t="inlineStr">
        <is>
          <t>Iceland</t>
        </is>
      </c>
      <c r="S9273" t="inlineStr">
        <is>
          <t>15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0.55</v>
      </c>
      <c r="O9274" s="129" t="n"/>
      <c r="Q9274" s="131" t="n">
        <v>0.55</v>
      </c>
      <c r="R9274" t="inlineStr">
        <is>
          <t>Iceland</t>
        </is>
      </c>
      <c r="S9274" t="inlineStr">
        <is>
          <t>15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9" t="n"/>
      <c r="Q9275" s="131" t="n">
        <v>1.1</v>
      </c>
      <c r="R9275" t="inlineStr">
        <is>
          <t>Iceland</t>
        </is>
      </c>
      <c r="S9275" t="inlineStr">
        <is>
          <t>15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1.1</v>
      </c>
      <c r="O9276" s="129" t="n"/>
      <c r="Q9276" s="131" t="n">
        <v>1.1</v>
      </c>
      <c r="R9276" t="inlineStr">
        <is>
          <t>Iceland</t>
        </is>
      </c>
      <c r="S9276" t="inlineStr">
        <is>
          <t>15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>
        <v>1.44</v>
      </c>
      <c r="M9277" s="128" t="n">
        <v>1.1</v>
      </c>
      <c r="O9277" s="129" t="n"/>
      <c r="Q9277" s="131" t="n">
        <v>1.1</v>
      </c>
      <c r="R9277" t="inlineStr">
        <is>
          <t>Iceland</t>
        </is>
      </c>
      <c r="S9277" t="inlineStr">
        <is>
          <t>15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1.1</v>
      </c>
      <c r="O9278" s="129" t="n"/>
      <c r="Q9278" s="131" t="n">
        <v>1.1</v>
      </c>
      <c r="R9278" t="inlineStr">
        <is>
          <t>Iceland</t>
        </is>
      </c>
      <c r="S9278" t="inlineStr">
        <is>
          <t>15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1.7</v>
      </c>
      <c r="O9279" s="129" t="n"/>
      <c r="Q9279" s="131" t="n">
        <v>1.7</v>
      </c>
      <c r="R9279" t="inlineStr">
        <is>
          <t>Iceland</t>
        </is>
      </c>
      <c r="S9279" t="inlineStr">
        <is>
          <t>15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1.1</v>
      </c>
      <c r="O9280" s="129" t="n"/>
      <c r="Q9280" s="131" t="n">
        <v>1.1</v>
      </c>
      <c r="R9280" t="inlineStr">
        <is>
          <t>Iceland</t>
        </is>
      </c>
      <c r="S9280" t="inlineStr">
        <is>
          <t>15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1.25</v>
      </c>
      <c r="O9281" s="129" t="n"/>
      <c r="Q9281" s="131" t="n">
        <v>1.25</v>
      </c>
      <c r="R9281" t="inlineStr">
        <is>
          <t>Iceland</t>
        </is>
      </c>
      <c r="S9281" t="inlineStr">
        <is>
          <t>15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3.85</v>
      </c>
      <c r="O9282" s="129" t="n"/>
      <c r="Q9282" s="131" t="n">
        <v>3.85</v>
      </c>
      <c r="R9282" t="inlineStr">
        <is>
          <t>Iceland</t>
        </is>
      </c>
      <c r="S9282" t="inlineStr">
        <is>
          <t>15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3</v>
      </c>
      <c r="O9283" s="129" t="n"/>
      <c r="Q9283" s="131" t="n">
        <v>3</v>
      </c>
      <c r="R9283" t="inlineStr">
        <is>
          <t>Iceland</t>
        </is>
      </c>
      <c r="S9283" t="inlineStr">
        <is>
          <t>15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1.1</v>
      </c>
      <c r="O9284" s="129" t="n"/>
      <c r="Q9284" s="131" t="n">
        <v>1.1</v>
      </c>
      <c r="R9284" t="inlineStr">
        <is>
          <t>Iceland</t>
        </is>
      </c>
      <c r="S9284" t="inlineStr">
        <is>
          <t>15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1.1</v>
      </c>
      <c r="O9285" s="129" t="n"/>
      <c r="Q9285" s="131" t="n">
        <v>1.1</v>
      </c>
      <c r="R9285" t="inlineStr">
        <is>
          <t>Iceland</t>
        </is>
      </c>
      <c r="S9285" t="inlineStr">
        <is>
          <t>15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2.6</v>
      </c>
      <c r="O9286" s="129" t="n"/>
      <c r="Q9286" s="131" t="n">
        <v>2.6</v>
      </c>
      <c r="R9286" t="inlineStr">
        <is>
          <t>Iceland</t>
        </is>
      </c>
      <c r="S9286" t="inlineStr">
        <is>
          <t>15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3.95</v>
      </c>
      <c r="O9287" s="129" t="n"/>
      <c r="Q9287" s="131" t="n">
        <v>3.95</v>
      </c>
      <c r="R9287" t="inlineStr">
        <is>
          <t>Iceland</t>
        </is>
      </c>
      <c r="S9287" t="inlineStr">
        <is>
          <t>15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3.95</v>
      </c>
      <c r="O9288" s="129" t="n"/>
      <c r="Q9288" s="131" t="n">
        <v>3.95</v>
      </c>
      <c r="R9288" t="inlineStr">
        <is>
          <t>Iceland</t>
        </is>
      </c>
      <c r="S9288" t="inlineStr">
        <is>
          <t>15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2.95</v>
      </c>
      <c r="O9289" s="129" t="n"/>
      <c r="Q9289" s="131" t="n">
        <v>2.95</v>
      </c>
      <c r="R9289" t="inlineStr">
        <is>
          <t>Iceland</t>
        </is>
      </c>
      <c r="S9289" t="inlineStr">
        <is>
          <t>15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4.2</v>
      </c>
      <c r="O9290" s="129" t="n"/>
      <c r="Q9290" s="131" t="n">
        <v>4.2</v>
      </c>
      <c r="R9290" t="inlineStr">
        <is>
          <t>Iceland</t>
        </is>
      </c>
      <c r="S9290" t="inlineStr">
        <is>
          <t>15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2.75</v>
      </c>
      <c r="G9291" s="123" t="n"/>
      <c r="I9291" s="127" t="n"/>
      <c r="K9291" s="120" t="n"/>
      <c r="M9291" s="125" t="n">
        <v>2.95</v>
      </c>
      <c r="O9291" s="129" t="n"/>
      <c r="Q9291" s="131" t="n">
        <v>2.75</v>
      </c>
      <c r="R9291" t="inlineStr">
        <is>
          <t>CI Co-op</t>
        </is>
      </c>
      <c r="S9291" t="inlineStr">
        <is>
          <t>15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4.15</v>
      </c>
      <c r="O9292" s="129" t="n"/>
      <c r="Q9292" s="131" t="n">
        <v>4.15</v>
      </c>
      <c r="R9292" t="inlineStr">
        <is>
          <t>Iceland</t>
        </is>
      </c>
      <c r="S9292" t="inlineStr">
        <is>
          <t>15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3.79</v>
      </c>
      <c r="G9293" s="123" t="n"/>
      <c r="I9293" s="127" t="n"/>
      <c r="K9293" s="120" t="n"/>
      <c r="M9293" s="125" t="n">
        <v>4.15</v>
      </c>
      <c r="O9293" s="129" t="n"/>
      <c r="Q9293" s="131" t="n">
        <v>3.79</v>
      </c>
      <c r="R9293" t="inlineStr">
        <is>
          <t>CI Co-op</t>
        </is>
      </c>
      <c r="S9293" t="inlineStr">
        <is>
          <t>15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2.35</v>
      </c>
      <c r="O9294" s="129" t="n"/>
      <c r="Q9294" s="131" t="n">
        <v>2.35</v>
      </c>
      <c r="R9294" t="inlineStr">
        <is>
          <t>Iceland</t>
        </is>
      </c>
      <c r="S9294" t="inlineStr">
        <is>
          <t>15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5.8</v>
      </c>
      <c r="O9295" s="129" t="n"/>
      <c r="Q9295" s="131" t="n">
        <v>5.8</v>
      </c>
      <c r="R9295" t="inlineStr">
        <is>
          <t>Iceland</t>
        </is>
      </c>
      <c r="S9295" t="inlineStr">
        <is>
          <t>15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1.75</v>
      </c>
      <c r="G9296" s="123" t="n"/>
      <c r="I9296" s="127" t="n"/>
      <c r="K9296" s="120" t="n"/>
      <c r="M9296" s="125" t="n">
        <v>2</v>
      </c>
      <c r="O9296" s="129" t="n"/>
      <c r="Q9296" s="131" t="n">
        <v>1.75</v>
      </c>
      <c r="R9296" t="inlineStr">
        <is>
          <t>CI Co-op</t>
        </is>
      </c>
      <c r="S9296" t="inlineStr">
        <is>
          <t>15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4.15</v>
      </c>
      <c r="O9297" s="129" t="n"/>
      <c r="Q9297" s="131" t="n">
        <v>4.15</v>
      </c>
      <c r="R9297" t="inlineStr">
        <is>
          <t>Iceland</t>
        </is>
      </c>
      <c r="S9297" t="inlineStr">
        <is>
          <t>15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2.9</v>
      </c>
      <c r="O9298" s="129" t="n"/>
      <c r="Q9298" s="131" t="n">
        <v>2.9</v>
      </c>
      <c r="R9298" t="inlineStr">
        <is>
          <t>Iceland</t>
        </is>
      </c>
      <c r="S9298" t="inlineStr">
        <is>
          <t>15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4.65</v>
      </c>
      <c r="O9299" s="129" t="n"/>
      <c r="Q9299" s="131" t="n">
        <v>4.65</v>
      </c>
      <c r="R9299" t="inlineStr">
        <is>
          <t>Iceland</t>
        </is>
      </c>
      <c r="S9299" t="inlineStr">
        <is>
          <t>15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3.35</v>
      </c>
      <c r="O9300" s="129" t="n"/>
      <c r="Q9300" s="131" t="n">
        <v>3.35</v>
      </c>
      <c r="R9300" t="inlineStr">
        <is>
          <t>Iceland</t>
        </is>
      </c>
      <c r="S9300" t="inlineStr">
        <is>
          <t>15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2.35</v>
      </c>
      <c r="O9301" s="129" t="n"/>
      <c r="Q9301" s="131" t="n">
        <v>2.35</v>
      </c>
      <c r="R9301" t="inlineStr">
        <is>
          <t>Iceland</t>
        </is>
      </c>
      <c r="S9301" t="inlineStr">
        <is>
          <t>15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15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0.6</v>
      </c>
      <c r="O9303" s="129" t="n"/>
      <c r="Q9303" s="131" t="n">
        <v>0.6</v>
      </c>
      <c r="R9303" t="inlineStr">
        <is>
          <t>Iceland</t>
        </is>
      </c>
      <c r="S9303" t="inlineStr">
        <is>
          <t>15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2.15</v>
      </c>
      <c r="O9304" s="129" t="n"/>
      <c r="Q9304" s="131" t="n">
        <v>2.15</v>
      </c>
      <c r="R9304" t="inlineStr">
        <is>
          <t>Iceland</t>
        </is>
      </c>
      <c r="S9304" t="inlineStr">
        <is>
          <t>15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4.15</v>
      </c>
      <c r="O9305" s="129" t="n"/>
      <c r="Q9305" s="131" t="n">
        <v>4.15</v>
      </c>
      <c r="R9305" t="inlineStr">
        <is>
          <t>Iceland</t>
        </is>
      </c>
      <c r="S9305" t="inlineStr">
        <is>
          <t>15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5.75</v>
      </c>
      <c r="G9306" s="123" t="n"/>
      <c r="I9306" s="127" t="n"/>
      <c r="K9306" s="120" t="n"/>
      <c r="M9306" s="125" t="n">
        <v>7.25</v>
      </c>
      <c r="O9306" s="129" t="n"/>
      <c r="Q9306" s="131" t="n">
        <v>5.75</v>
      </c>
      <c r="R9306" t="inlineStr">
        <is>
          <t>CI Co-op</t>
        </is>
      </c>
      <c r="S9306" t="inlineStr">
        <is>
          <t>15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</v>
      </c>
      <c r="O9307" s="129" t="n"/>
      <c r="Q9307" s="131" t="n">
        <v>2</v>
      </c>
      <c r="R9307" t="inlineStr">
        <is>
          <t>Iceland</t>
        </is>
      </c>
      <c r="S9307" t="inlineStr">
        <is>
          <t>15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6" t="n"/>
      <c r="G9308" s="123" t="n"/>
      <c r="I9308" s="127" t="n"/>
      <c r="K9308" s="120" t="n"/>
      <c r="M9308" s="128" t="n">
        <v>2</v>
      </c>
      <c r="O9308" s="129" t="n"/>
      <c r="Q9308" s="131" t="n">
        <v>2</v>
      </c>
      <c r="R9308" t="inlineStr">
        <is>
          <t>Iceland</t>
        </is>
      </c>
      <c r="S9308" t="inlineStr">
        <is>
          <t>15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2.15</v>
      </c>
      <c r="O9309" s="129" t="n"/>
      <c r="Q9309" s="131" t="n">
        <v>2.15</v>
      </c>
      <c r="R9309" t="inlineStr">
        <is>
          <t>Iceland</t>
        </is>
      </c>
      <c r="S9309" t="inlineStr">
        <is>
          <t>15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2.4</v>
      </c>
      <c r="O9310" s="129" t="n"/>
      <c r="Q9310" s="131" t="n">
        <v>2.4</v>
      </c>
      <c r="R9310" t="inlineStr">
        <is>
          <t>Iceland</t>
        </is>
      </c>
      <c r="S9310" t="inlineStr">
        <is>
          <t>15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1.75</v>
      </c>
      <c r="G9311" s="123" t="n"/>
      <c r="I9311" s="127" t="n"/>
      <c r="K9311" s="120" t="n"/>
      <c r="M9311" s="125" t="n">
        <v>2</v>
      </c>
      <c r="O9311" s="129" t="n"/>
      <c r="Q9311" s="131" t="n">
        <v>1.75</v>
      </c>
      <c r="R9311" t="inlineStr">
        <is>
          <t>CI Co-op</t>
        </is>
      </c>
      <c r="S9311" t="inlineStr">
        <is>
          <t>15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2.4</v>
      </c>
      <c r="O9312" s="129" t="n"/>
      <c r="Q9312" s="131" t="n">
        <v>2.4</v>
      </c>
      <c r="R9312" t="inlineStr">
        <is>
          <t>Iceland</t>
        </is>
      </c>
      <c r="S9312" t="inlineStr">
        <is>
          <t>15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2</v>
      </c>
      <c r="O9313" s="129" t="n"/>
      <c r="Q9313" s="131" t="n">
        <v>2</v>
      </c>
      <c r="R9313" t="inlineStr">
        <is>
          <t>Iceland</t>
        </is>
      </c>
      <c r="S9313" t="inlineStr">
        <is>
          <t>15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4.15</v>
      </c>
      <c r="O9314" s="129" t="n"/>
      <c r="Q9314" s="131" t="n">
        <v>4.15</v>
      </c>
      <c r="R9314" t="inlineStr">
        <is>
          <t>Iceland</t>
        </is>
      </c>
      <c r="S9314" t="inlineStr">
        <is>
          <t>15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2.15</v>
      </c>
      <c r="O9315" s="129" t="n"/>
      <c r="Q9315" s="131" t="n">
        <v>2.15</v>
      </c>
      <c r="R9315" t="inlineStr">
        <is>
          <t>Iceland</t>
        </is>
      </c>
      <c r="S9315" t="inlineStr">
        <is>
          <t>15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7.9</v>
      </c>
      <c r="O9316" s="129" t="n"/>
      <c r="Q9316" s="131" t="n">
        <v>7.9</v>
      </c>
      <c r="R9316" t="inlineStr">
        <is>
          <t>Iceland</t>
        </is>
      </c>
      <c r="S9316" t="inlineStr">
        <is>
          <t>15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3" t="n"/>
      <c r="I9317" s="127" t="n"/>
      <c r="K9317" s="128" t="n">
        <v>1.39</v>
      </c>
      <c r="M9317" s="125" t="n">
        <v>1.45</v>
      </c>
      <c r="O9317" s="129" t="n"/>
      <c r="Q9317" s="131" t="n">
        <v>1.39</v>
      </c>
      <c r="R9317" t="inlineStr">
        <is>
          <t>Waitrose</t>
        </is>
      </c>
      <c r="S9317" t="inlineStr">
        <is>
          <t>15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3.85</v>
      </c>
      <c r="O9318" s="129" t="n"/>
      <c r="Q9318" s="131" t="n">
        <v>3.85</v>
      </c>
      <c r="R9318" t="inlineStr">
        <is>
          <t>Iceland</t>
        </is>
      </c>
      <c r="S9318" t="inlineStr">
        <is>
          <t>15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</v>
      </c>
      <c r="O9319" s="129" t="n"/>
      <c r="Q9319" s="131" t="n">
        <v>2.6</v>
      </c>
      <c r="R9319" t="inlineStr">
        <is>
          <t>Iceland</t>
        </is>
      </c>
      <c r="S9319" t="inlineStr">
        <is>
          <t>15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3.15</v>
      </c>
      <c r="G9320" s="123" t="n"/>
      <c r="I9320" s="127" t="n"/>
      <c r="K9320" s="120" t="n"/>
      <c r="M9320" s="125" t="n">
        <v>3.95</v>
      </c>
      <c r="O9320" s="129" t="n"/>
      <c r="Q9320" s="131" t="n">
        <v>3.15</v>
      </c>
      <c r="R9320" t="inlineStr">
        <is>
          <t>CI Co-op</t>
        </is>
      </c>
      <c r="S9320" t="inlineStr">
        <is>
          <t>15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3.95</v>
      </c>
      <c r="O9321" s="129" t="n"/>
      <c r="Q9321" s="131" t="n">
        <v>3.95</v>
      </c>
      <c r="R9321" t="inlineStr">
        <is>
          <t>Iceland</t>
        </is>
      </c>
      <c r="S9321" t="inlineStr">
        <is>
          <t>15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2.65</v>
      </c>
      <c r="O9322" s="129" t="n"/>
      <c r="Q9322" s="131" t="n">
        <v>2.65</v>
      </c>
      <c r="R9322" t="inlineStr">
        <is>
          <t>Iceland</t>
        </is>
      </c>
      <c r="S9322" t="inlineStr">
        <is>
          <t>15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3.95</v>
      </c>
      <c r="O9323" s="129" t="n"/>
      <c r="Q9323" s="131" t="n">
        <v>3.95</v>
      </c>
      <c r="R9323" t="inlineStr">
        <is>
          <t>Iceland</t>
        </is>
      </c>
      <c r="S9323" t="inlineStr">
        <is>
          <t>15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2.65</v>
      </c>
      <c r="O9324" s="129" t="n"/>
      <c r="Q9324" s="131" t="n">
        <v>2.65</v>
      </c>
      <c r="R9324" t="inlineStr">
        <is>
          <t>Iceland</t>
        </is>
      </c>
      <c r="S9324" t="inlineStr">
        <is>
          <t>15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4.25</v>
      </c>
      <c r="O9325" s="129" t="n"/>
      <c r="Q9325" s="131" t="n">
        <v>4.25</v>
      </c>
      <c r="R9325" t="inlineStr">
        <is>
          <t>Iceland</t>
        </is>
      </c>
      <c r="S9325" t="inlineStr">
        <is>
          <t>15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2</v>
      </c>
      <c r="O9326" s="129" t="n"/>
      <c r="Q9326" s="131" t="n">
        <v>2</v>
      </c>
      <c r="R9326" t="inlineStr">
        <is>
          <t>Iceland</t>
        </is>
      </c>
      <c r="S9326" t="inlineStr">
        <is>
          <t>15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1.9</v>
      </c>
      <c r="G9327" s="123" t="n"/>
      <c r="I9327" s="127" t="n"/>
      <c r="K9327" s="120" t="n"/>
      <c r="M9327" s="125" t="n">
        <v>2.35</v>
      </c>
      <c r="O9327" s="129" t="n"/>
      <c r="Q9327" s="131" t="n">
        <v>1.9</v>
      </c>
      <c r="R9327" t="inlineStr">
        <is>
          <t>CI Co-op</t>
        </is>
      </c>
      <c r="S9327" t="inlineStr">
        <is>
          <t>15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2.25</v>
      </c>
      <c r="O9328" s="129" t="n"/>
      <c r="Q9328" s="131" t="n">
        <v>2.25</v>
      </c>
      <c r="R9328" t="inlineStr">
        <is>
          <t>Iceland</t>
        </is>
      </c>
      <c r="S9328" t="inlineStr">
        <is>
          <t>15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3.6</v>
      </c>
      <c r="O9329" s="129" t="n"/>
      <c r="Q9329" s="131" t="n">
        <v>3.6</v>
      </c>
      <c r="R9329" t="inlineStr">
        <is>
          <t>Iceland</t>
        </is>
      </c>
      <c r="S9329" t="inlineStr">
        <is>
          <t>15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1.35</v>
      </c>
      <c r="O9330" s="129" t="n"/>
      <c r="Q9330" s="131" t="n">
        <v>1.35</v>
      </c>
      <c r="R9330" t="inlineStr">
        <is>
          <t>Iceland</t>
        </is>
      </c>
      <c r="S9330" t="inlineStr">
        <is>
          <t>15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1.35</v>
      </c>
      <c r="O9331" s="129" t="n"/>
      <c r="Q9331" s="131" t="n">
        <v>1.35</v>
      </c>
      <c r="R9331" t="inlineStr">
        <is>
          <t>Iceland</t>
        </is>
      </c>
      <c r="S9331" t="inlineStr">
        <is>
          <t>15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3.69</v>
      </c>
      <c r="G9332" s="123" t="n"/>
      <c r="I9332" s="127" t="n"/>
      <c r="K9332" s="120" t="n"/>
      <c r="M9332" s="125" t="n">
        <v>4.15</v>
      </c>
      <c r="O9332" s="129" t="n"/>
      <c r="Q9332" s="131" t="n">
        <v>3.69</v>
      </c>
      <c r="R9332" t="inlineStr">
        <is>
          <t>CI Co-op</t>
        </is>
      </c>
      <c r="S9332" t="inlineStr">
        <is>
          <t>15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2.45</v>
      </c>
      <c r="O9333" s="129" t="n"/>
      <c r="Q9333" s="131" t="n">
        <v>2.45</v>
      </c>
      <c r="R9333" t="inlineStr">
        <is>
          <t>Iceland</t>
        </is>
      </c>
      <c r="S9333" t="inlineStr">
        <is>
          <t>15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2.9</v>
      </c>
      <c r="O9334" s="129" t="n"/>
      <c r="Q9334" s="131" t="n">
        <v>2.9</v>
      </c>
      <c r="R9334" t="inlineStr">
        <is>
          <t>Iceland</t>
        </is>
      </c>
      <c r="S9334" t="inlineStr">
        <is>
          <t>15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3" t="n"/>
      <c r="I9335" s="127" t="n"/>
      <c r="K9335" s="120" t="n"/>
      <c r="M9335" s="128" t="n">
        <v>0.95</v>
      </c>
      <c r="O9335" s="129" t="n"/>
      <c r="Q9335" s="131" t="n">
        <v>0.95</v>
      </c>
      <c r="R9335" t="inlineStr">
        <is>
          <t>Iceland</t>
        </is>
      </c>
      <c r="S9335" t="inlineStr">
        <is>
          <t>15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2.9</v>
      </c>
      <c r="O9336" s="129" t="n"/>
      <c r="Q9336" s="131" t="n">
        <v>2.9</v>
      </c>
      <c r="R9336" t="inlineStr">
        <is>
          <t>Iceland</t>
        </is>
      </c>
      <c r="S9336" t="inlineStr">
        <is>
          <t>15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4.15</v>
      </c>
      <c r="O9337" s="129" t="n"/>
      <c r="Q9337" s="131" t="n">
        <v>4.15</v>
      </c>
      <c r="R9337" t="inlineStr">
        <is>
          <t>Iceland</t>
        </is>
      </c>
      <c r="S9337" t="inlineStr">
        <is>
          <t>15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3.85</v>
      </c>
      <c r="O9338" s="129" t="n"/>
      <c r="Q9338" s="131" t="n">
        <v>3.85</v>
      </c>
      <c r="R9338" t="inlineStr">
        <is>
          <t>Iceland</t>
        </is>
      </c>
      <c r="S9338" t="inlineStr">
        <is>
          <t>15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4.15</v>
      </c>
      <c r="O9339" s="129" t="n"/>
      <c r="Q9339" s="131" t="n">
        <v>4.15</v>
      </c>
      <c r="R9339" t="inlineStr">
        <is>
          <t>Iceland</t>
        </is>
      </c>
      <c r="S9339" t="inlineStr">
        <is>
          <t>15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2.3</v>
      </c>
      <c r="O9340" s="129" t="n"/>
      <c r="Q9340" s="131" t="n">
        <v>2.3</v>
      </c>
      <c r="R9340" t="inlineStr">
        <is>
          <t>Iceland</t>
        </is>
      </c>
      <c r="S9340" t="inlineStr">
        <is>
          <t>15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2.6</v>
      </c>
      <c r="O9341" s="129" t="n"/>
      <c r="Q9341" s="131" t="n">
        <v>2.6</v>
      </c>
      <c r="R9341" t="inlineStr">
        <is>
          <t>Iceland</t>
        </is>
      </c>
      <c r="S9341" t="inlineStr">
        <is>
          <t>15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2.35</v>
      </c>
      <c r="O9342" s="129" t="n"/>
      <c r="Q9342" s="131" t="n">
        <v>2.35</v>
      </c>
      <c r="R9342" t="inlineStr">
        <is>
          <t>Iceland</t>
        </is>
      </c>
      <c r="S9342" t="inlineStr">
        <is>
          <t>15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15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2.25</v>
      </c>
      <c r="O9344" s="129" t="n"/>
      <c r="Q9344" s="131" t="n">
        <v>2.25</v>
      </c>
      <c r="R9344" t="inlineStr">
        <is>
          <t>Iceland</t>
        </is>
      </c>
      <c r="S9344" t="inlineStr">
        <is>
          <t>15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2.85</v>
      </c>
      <c r="O9345" s="129" t="n"/>
      <c r="Q9345" s="131" t="n">
        <v>2.85</v>
      </c>
      <c r="R9345" t="inlineStr">
        <is>
          <t>Iceland</t>
        </is>
      </c>
      <c r="S9345" t="inlineStr">
        <is>
          <t>15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2.25</v>
      </c>
      <c r="O9346" s="129" t="n"/>
      <c r="Q9346" s="131" t="n">
        <v>2.25</v>
      </c>
      <c r="R9346" t="inlineStr">
        <is>
          <t>Iceland</t>
        </is>
      </c>
      <c r="S9346" t="inlineStr">
        <is>
          <t>15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1.65</v>
      </c>
      <c r="O9347" s="129" t="n"/>
      <c r="Q9347" s="131" t="n">
        <v>1.65</v>
      </c>
      <c r="R9347" t="inlineStr">
        <is>
          <t>Iceland</t>
        </is>
      </c>
      <c r="S9347" t="inlineStr">
        <is>
          <t>15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4.55</v>
      </c>
      <c r="O9348" s="129" t="n"/>
      <c r="Q9348" s="131" t="n">
        <v>4.55</v>
      </c>
      <c r="R9348" t="inlineStr">
        <is>
          <t>Iceland</t>
        </is>
      </c>
      <c r="S9348" t="inlineStr">
        <is>
          <t>15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3.15</v>
      </c>
      <c r="G9349" s="123" t="n"/>
      <c r="I9349" s="127" t="n"/>
      <c r="K9349" s="120" t="n"/>
      <c r="M9349" s="125" t="n">
        <v>4.15</v>
      </c>
      <c r="O9349" s="129" t="n"/>
      <c r="Q9349" s="131" t="n">
        <v>3.15</v>
      </c>
      <c r="R9349" t="inlineStr">
        <is>
          <t>CI Co-op</t>
        </is>
      </c>
      <c r="S9349" t="inlineStr">
        <is>
          <t>15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1.75</v>
      </c>
      <c r="G9350" s="123" t="n"/>
      <c r="I9350" s="127" t="n"/>
      <c r="K9350" s="120" t="n"/>
      <c r="M9350" s="125" t="n">
        <v>2</v>
      </c>
      <c r="O9350" s="129" t="n"/>
      <c r="Q9350" s="131" t="n">
        <v>1.75</v>
      </c>
      <c r="R9350" t="inlineStr">
        <is>
          <t>CI Co-op</t>
        </is>
      </c>
      <c r="S9350" t="inlineStr">
        <is>
          <t>15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2.35</v>
      </c>
      <c r="O9351" s="129" t="n"/>
      <c r="Q9351" s="131" t="n">
        <v>2.35</v>
      </c>
      <c r="R9351" t="inlineStr">
        <is>
          <t>Iceland</t>
        </is>
      </c>
      <c r="S9351" t="inlineStr">
        <is>
          <t>15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2.1</v>
      </c>
      <c r="O9352" s="129" t="n"/>
      <c r="Q9352" s="131" t="n">
        <v>2.1</v>
      </c>
      <c r="R9352" t="inlineStr">
        <is>
          <t>Iceland</t>
        </is>
      </c>
      <c r="S9352" t="inlineStr">
        <is>
          <t>15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4.15</v>
      </c>
      <c r="O9353" s="129" t="n"/>
      <c r="Q9353" s="131" t="n">
        <v>4.15</v>
      </c>
      <c r="R9353" t="inlineStr">
        <is>
          <t>Iceland</t>
        </is>
      </c>
      <c r="S9353" t="inlineStr">
        <is>
          <t>15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4</v>
      </c>
      <c r="O9354" s="129" t="n"/>
      <c r="Q9354" s="131" t="n">
        <v>4</v>
      </c>
      <c r="R9354" t="inlineStr">
        <is>
          <t>Iceland</t>
        </is>
      </c>
      <c r="S9354" t="inlineStr">
        <is>
          <t>15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4.15</v>
      </c>
      <c r="O9355" s="129" t="n"/>
      <c r="Q9355" s="131" t="n">
        <v>4.15</v>
      </c>
      <c r="R9355" t="inlineStr">
        <is>
          <t>Iceland</t>
        </is>
      </c>
      <c r="S9355" t="inlineStr">
        <is>
          <t>15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2.9</v>
      </c>
      <c r="O9356" s="129" t="n"/>
      <c r="Q9356" s="131" t="n">
        <v>2.9</v>
      </c>
      <c r="R9356" t="inlineStr">
        <is>
          <t>Iceland</t>
        </is>
      </c>
      <c r="S9356" t="inlineStr">
        <is>
          <t>15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1.35</v>
      </c>
      <c r="O9357" s="129" t="n"/>
      <c r="Q9357" s="131" t="n">
        <v>1.35</v>
      </c>
      <c r="R9357" t="inlineStr">
        <is>
          <t>Iceland</t>
        </is>
      </c>
      <c r="S9357" t="inlineStr">
        <is>
          <t>15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</v>
      </c>
      <c r="O9358" s="129" t="n"/>
      <c r="Q9358" s="131" t="n">
        <v>2</v>
      </c>
      <c r="R9358" t="inlineStr">
        <is>
          <t>Iceland</t>
        </is>
      </c>
      <c r="S9358" t="inlineStr">
        <is>
          <t>15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1.95</v>
      </c>
      <c r="O9359" s="129" t="n"/>
      <c r="Q9359" s="131" t="n">
        <v>1.95</v>
      </c>
      <c r="R9359" t="inlineStr">
        <is>
          <t>Iceland</t>
        </is>
      </c>
      <c r="S9359" t="inlineStr">
        <is>
          <t>15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15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15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1.85</v>
      </c>
      <c r="O9362" s="129" t="n"/>
      <c r="Q9362" s="131" t="n">
        <v>1.85</v>
      </c>
      <c r="R9362" t="inlineStr">
        <is>
          <t>Iceland</t>
        </is>
      </c>
      <c r="S9362" t="inlineStr">
        <is>
          <t>15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15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2.65</v>
      </c>
      <c r="O9364" s="129" t="n"/>
      <c r="Q9364" s="131" t="n">
        <v>2.65</v>
      </c>
      <c r="R9364" t="inlineStr">
        <is>
          <t>Iceland</t>
        </is>
      </c>
      <c r="S9364" t="inlineStr">
        <is>
          <t>15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8" t="n">
        <v>2.65</v>
      </c>
      <c r="O9365" s="129" t="n"/>
      <c r="Q9365" s="131" t="n">
        <v>2.65</v>
      </c>
      <c r="R9365" t="inlineStr">
        <is>
          <t>Iceland</t>
        </is>
      </c>
      <c r="S9365" t="inlineStr">
        <is>
          <t>15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2.65</v>
      </c>
      <c r="O9366" s="129" t="n"/>
      <c r="Q9366" s="131" t="n">
        <v>2.65</v>
      </c>
      <c r="R9366" t="inlineStr">
        <is>
          <t>Iceland</t>
        </is>
      </c>
      <c r="S9366" t="inlineStr">
        <is>
          <t>15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2.15</v>
      </c>
      <c r="O9367" s="129" t="n"/>
      <c r="Q9367" s="131" t="n">
        <v>2.15</v>
      </c>
      <c r="R9367" t="inlineStr">
        <is>
          <t>Iceland</t>
        </is>
      </c>
      <c r="S9367" t="inlineStr">
        <is>
          <t>15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2.15</v>
      </c>
      <c r="O9368" s="129" t="n"/>
      <c r="Q9368" s="131" t="n">
        <v>2.15</v>
      </c>
      <c r="R9368" t="inlineStr">
        <is>
          <t>Iceland</t>
        </is>
      </c>
      <c r="S9368" t="inlineStr">
        <is>
          <t>15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2.15</v>
      </c>
      <c r="O9369" s="129" t="n"/>
      <c r="Q9369" s="131" t="n">
        <v>2.15</v>
      </c>
      <c r="R9369" t="inlineStr">
        <is>
          <t>Iceland</t>
        </is>
      </c>
      <c r="S9369" t="inlineStr">
        <is>
          <t>15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</v>
      </c>
      <c r="O9370" s="129" t="n"/>
      <c r="Q9370" s="131" t="n">
        <v>3</v>
      </c>
      <c r="R9370" t="inlineStr">
        <is>
          <t>Iceland</t>
        </is>
      </c>
      <c r="S9370" t="inlineStr">
        <is>
          <t>15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1.35</v>
      </c>
      <c r="O9371" s="129" t="n"/>
      <c r="Q9371" s="131" t="n">
        <v>1.35</v>
      </c>
      <c r="R9371" t="inlineStr">
        <is>
          <t>Iceland</t>
        </is>
      </c>
      <c r="S9371" t="inlineStr">
        <is>
          <t>15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1.35</v>
      </c>
      <c r="O9372" s="129" t="n"/>
      <c r="Q9372" s="131" t="n">
        <v>1.35</v>
      </c>
      <c r="R9372" t="inlineStr">
        <is>
          <t>Iceland</t>
        </is>
      </c>
      <c r="S9372" t="inlineStr">
        <is>
          <t>15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3.65</v>
      </c>
      <c r="O9373" s="129" t="n"/>
      <c r="Q9373" s="131" t="n">
        <v>3.65</v>
      </c>
      <c r="R9373" t="inlineStr">
        <is>
          <t>Iceland</t>
        </is>
      </c>
      <c r="S9373" t="inlineStr">
        <is>
          <t>15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2</v>
      </c>
      <c r="O9374" s="129" t="n"/>
      <c r="Q9374" s="131" t="n">
        <v>2</v>
      </c>
      <c r="R9374" t="inlineStr">
        <is>
          <t>Iceland</t>
        </is>
      </c>
      <c r="S9374" t="inlineStr">
        <is>
          <t>15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</v>
      </c>
      <c r="O9375" s="129" t="n"/>
      <c r="Q9375" s="131" t="n">
        <v>2</v>
      </c>
      <c r="R9375" t="inlineStr">
        <is>
          <t>Iceland</t>
        </is>
      </c>
      <c r="S9375" t="inlineStr">
        <is>
          <t>15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5.6</v>
      </c>
      <c r="O9376" s="129" t="n"/>
      <c r="Q9376" s="131" t="n">
        <v>5.6</v>
      </c>
      <c r="R9376" t="inlineStr">
        <is>
          <t>Iceland</t>
        </is>
      </c>
      <c r="S9376" t="inlineStr">
        <is>
          <t>15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1.8</v>
      </c>
      <c r="G9377" s="123" t="n"/>
      <c r="I9377" s="127" t="n"/>
      <c r="K9377" s="120" t="n"/>
      <c r="M9377" s="125" t="n">
        <v>2.85</v>
      </c>
      <c r="O9377" s="129" t="n"/>
      <c r="Q9377" s="131" t="n">
        <v>1.8</v>
      </c>
      <c r="R9377" t="inlineStr">
        <is>
          <t>CI Co-op</t>
        </is>
      </c>
      <c r="S9377" t="inlineStr">
        <is>
          <t>15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2.95</v>
      </c>
      <c r="O9378" s="129" t="n"/>
      <c r="Q9378" s="131" t="n">
        <v>2.95</v>
      </c>
      <c r="R9378" t="inlineStr">
        <is>
          <t>Iceland</t>
        </is>
      </c>
      <c r="S9378" t="inlineStr">
        <is>
          <t>15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15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3.95</v>
      </c>
      <c r="O9380" s="129" t="n"/>
      <c r="Q9380" s="131" t="n">
        <v>3.95</v>
      </c>
      <c r="R9380" t="inlineStr">
        <is>
          <t>Iceland</t>
        </is>
      </c>
      <c r="S9380" t="inlineStr">
        <is>
          <t>15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3.65</v>
      </c>
      <c r="O9381" s="129" t="n"/>
      <c r="Q9381" s="131" t="n">
        <v>3.65</v>
      </c>
      <c r="R9381" t="inlineStr">
        <is>
          <t>Iceland</t>
        </is>
      </c>
      <c r="S9381" t="inlineStr">
        <is>
          <t>15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1.35</v>
      </c>
      <c r="O9382" s="129" t="n"/>
      <c r="Q9382" s="131" t="n">
        <v>1.35</v>
      </c>
      <c r="R9382" t="inlineStr">
        <is>
          <t>Iceland</t>
        </is>
      </c>
      <c r="S9382" t="inlineStr">
        <is>
          <t>15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3.1</v>
      </c>
      <c r="O9383" s="129" t="n"/>
      <c r="Q9383" s="131" t="n">
        <v>3.1</v>
      </c>
      <c r="R9383" t="inlineStr">
        <is>
          <t>Iceland</t>
        </is>
      </c>
      <c r="S9383" t="inlineStr">
        <is>
          <t>15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3.35</v>
      </c>
      <c r="O9384" s="129" t="n"/>
      <c r="Q9384" s="131" t="n">
        <v>3.35</v>
      </c>
      <c r="R9384" t="inlineStr">
        <is>
          <t>Iceland</t>
        </is>
      </c>
      <c r="S9384" t="inlineStr">
        <is>
          <t>15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2.6</v>
      </c>
      <c r="O9385" s="129" t="n"/>
      <c r="Q9385" s="131" t="n">
        <v>2.6</v>
      </c>
      <c r="R9385" t="inlineStr">
        <is>
          <t>Iceland</t>
        </is>
      </c>
      <c r="S9385" t="inlineStr">
        <is>
          <t>15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4.55</v>
      </c>
      <c r="O9386" s="129" t="n"/>
      <c r="Q9386" s="131" t="n">
        <v>4.55</v>
      </c>
      <c r="R9386" t="inlineStr">
        <is>
          <t>Iceland</t>
        </is>
      </c>
      <c r="S9386" t="inlineStr">
        <is>
          <t>15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2.2</v>
      </c>
      <c r="O9387" s="129" t="n"/>
      <c r="Q9387" s="131" t="n">
        <v>2.2</v>
      </c>
      <c r="R9387" t="inlineStr">
        <is>
          <t>Iceland</t>
        </is>
      </c>
      <c r="S9387" t="inlineStr">
        <is>
          <t>15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3.45</v>
      </c>
      <c r="O9388" s="129" t="n"/>
      <c r="Q9388" s="131" t="n">
        <v>3.45</v>
      </c>
      <c r="R9388" t="inlineStr">
        <is>
          <t>Iceland</t>
        </is>
      </c>
      <c r="S9388" t="inlineStr">
        <is>
          <t>15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15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3.95</v>
      </c>
      <c r="O9390" s="129" t="n"/>
      <c r="Q9390" s="131" t="n">
        <v>3.95</v>
      </c>
      <c r="R9390" t="inlineStr">
        <is>
          <t>Iceland</t>
        </is>
      </c>
      <c r="S9390" t="inlineStr">
        <is>
          <t>15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4.15</v>
      </c>
      <c r="O9391" s="129" t="n"/>
      <c r="Q9391" s="131" t="n">
        <v>4.15</v>
      </c>
      <c r="R9391" t="inlineStr">
        <is>
          <t>Iceland</t>
        </is>
      </c>
      <c r="S9391" t="inlineStr">
        <is>
          <t>15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7.3</v>
      </c>
      <c r="O9392" s="129" t="n"/>
      <c r="Q9392" s="131" t="n">
        <v>7.3</v>
      </c>
      <c r="R9392" t="inlineStr">
        <is>
          <t>Iceland</t>
        </is>
      </c>
      <c r="S9392" t="inlineStr">
        <is>
          <t>15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6.6</v>
      </c>
      <c r="O9393" s="129" t="n"/>
      <c r="Q9393" s="131" t="n">
        <v>6.6</v>
      </c>
      <c r="R9393" t="inlineStr">
        <is>
          <t>Iceland</t>
        </is>
      </c>
      <c r="S9393" t="inlineStr">
        <is>
          <t>15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6.3</v>
      </c>
      <c r="O9394" s="129" t="n"/>
      <c r="Q9394" s="131" t="n">
        <v>6.3</v>
      </c>
      <c r="R9394" t="inlineStr">
        <is>
          <t>Iceland</t>
        </is>
      </c>
      <c r="S9394" t="inlineStr">
        <is>
          <t>15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2.4</v>
      </c>
      <c r="O9395" s="129" t="n"/>
      <c r="Q9395" s="131" t="n">
        <v>2.4</v>
      </c>
      <c r="R9395" t="inlineStr">
        <is>
          <t>Iceland</t>
        </is>
      </c>
      <c r="S9395" t="inlineStr">
        <is>
          <t>15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5</v>
      </c>
      <c r="O9396" s="129" t="n"/>
      <c r="Q9396" s="131" t="n">
        <v>5</v>
      </c>
      <c r="R9396" t="inlineStr">
        <is>
          <t>Iceland</t>
        </is>
      </c>
      <c r="S9396" t="inlineStr">
        <is>
          <t>15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2.3</v>
      </c>
      <c r="O9397" s="129" t="n"/>
      <c r="Q9397" s="131" t="n">
        <v>2.3</v>
      </c>
      <c r="R9397" t="inlineStr">
        <is>
          <t>Iceland</t>
        </is>
      </c>
      <c r="S9397" t="inlineStr">
        <is>
          <t>15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2</v>
      </c>
      <c r="O9398" s="129" t="n"/>
      <c r="Q9398" s="131" t="n">
        <v>2</v>
      </c>
      <c r="R9398" t="inlineStr">
        <is>
          <t>Iceland</t>
        </is>
      </c>
      <c r="S9398" t="inlineStr">
        <is>
          <t>15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2</v>
      </c>
      <c r="O9399" s="129" t="n"/>
      <c r="Q9399" s="131" t="n">
        <v>2</v>
      </c>
      <c r="R9399" t="inlineStr">
        <is>
          <t>Iceland</t>
        </is>
      </c>
      <c r="S9399" t="inlineStr">
        <is>
          <t>15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</v>
      </c>
      <c r="O9400" s="129" t="n"/>
      <c r="Q9400" s="131" t="n">
        <v>1.6</v>
      </c>
      <c r="R9400" t="inlineStr">
        <is>
          <t>Iceland</t>
        </is>
      </c>
      <c r="S9400" t="inlineStr">
        <is>
          <t>15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15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15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15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15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1.65</v>
      </c>
      <c r="O9405" s="129" t="n"/>
      <c r="Q9405" s="131" t="n">
        <v>1.65</v>
      </c>
      <c r="R9405" t="inlineStr">
        <is>
          <t>Iceland</t>
        </is>
      </c>
      <c r="S9405" t="inlineStr">
        <is>
          <t>15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1.65</v>
      </c>
      <c r="O9406" s="129" t="n"/>
      <c r="Q9406" s="131" t="n">
        <v>1.65</v>
      </c>
      <c r="R9406" t="inlineStr">
        <is>
          <t>Iceland</t>
        </is>
      </c>
      <c r="S9406" t="inlineStr">
        <is>
          <t>15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1.65</v>
      </c>
      <c r="O9407" s="129" t="n"/>
      <c r="Q9407" s="131" t="n">
        <v>1.65</v>
      </c>
      <c r="R9407" t="inlineStr">
        <is>
          <t>Iceland</t>
        </is>
      </c>
      <c r="S9407" t="inlineStr">
        <is>
          <t>15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1.35</v>
      </c>
      <c r="O9408" s="129" t="n"/>
      <c r="Q9408" s="131" t="n">
        <v>1.35</v>
      </c>
      <c r="R9408" t="inlineStr">
        <is>
          <t>Iceland</t>
        </is>
      </c>
      <c r="S9408" t="inlineStr">
        <is>
          <t>15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1.35</v>
      </c>
      <c r="O9409" s="129" t="n"/>
      <c r="Q9409" s="131" t="n">
        <v>1.35</v>
      </c>
      <c r="R9409" t="inlineStr">
        <is>
          <t>Iceland</t>
        </is>
      </c>
      <c r="S9409" t="inlineStr">
        <is>
          <t>15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1.35</v>
      </c>
      <c r="O9410" s="129" t="n"/>
      <c r="Q9410" s="131" t="n">
        <v>1.35</v>
      </c>
      <c r="R9410" t="inlineStr">
        <is>
          <t>Iceland</t>
        </is>
      </c>
      <c r="S9410" t="inlineStr">
        <is>
          <t>15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/>
      <c r="Q9411" s="131" t="n">
        <v>1.65</v>
      </c>
      <c r="R9411" t="inlineStr">
        <is>
          <t>Iceland</t>
        </is>
      </c>
      <c r="S9411" t="inlineStr">
        <is>
          <t>15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1.8</v>
      </c>
      <c r="O9412" s="129" t="n"/>
      <c r="Q9412" s="131" t="n">
        <v>1.8</v>
      </c>
      <c r="R9412" t="inlineStr">
        <is>
          <t>Iceland</t>
        </is>
      </c>
      <c r="S9412" t="inlineStr">
        <is>
          <t>15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2</v>
      </c>
      <c r="O9413" s="129" t="n"/>
      <c r="Q9413" s="131" t="n">
        <v>2</v>
      </c>
      <c r="R9413" t="inlineStr">
        <is>
          <t>Iceland</t>
        </is>
      </c>
      <c r="S9413" t="inlineStr">
        <is>
          <t>15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1.35</v>
      </c>
      <c r="O9414" s="129" t="n"/>
      <c r="Q9414" s="131" t="n">
        <v>1.35</v>
      </c>
      <c r="R9414" t="inlineStr">
        <is>
          <t>Iceland</t>
        </is>
      </c>
      <c r="S9414" t="inlineStr">
        <is>
          <t>15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1.4</v>
      </c>
      <c r="O9415" s="129" t="n"/>
      <c r="Q9415" s="131" t="n">
        <v>1.4</v>
      </c>
      <c r="R9415" t="inlineStr">
        <is>
          <t>Iceland</t>
        </is>
      </c>
      <c r="S9415" t="inlineStr">
        <is>
          <t>15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1.65</v>
      </c>
      <c r="O9416" s="129" t="n"/>
      <c r="Q9416" s="131" t="n">
        <v>1.65</v>
      </c>
      <c r="R9416" t="inlineStr">
        <is>
          <t>Iceland</t>
        </is>
      </c>
      <c r="S9416" t="inlineStr">
        <is>
          <t>15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2</v>
      </c>
      <c r="O9417" s="129" t="n"/>
      <c r="Q9417" s="131" t="n">
        <v>2</v>
      </c>
      <c r="R9417" t="inlineStr">
        <is>
          <t>Iceland</t>
        </is>
      </c>
      <c r="S9417" t="inlineStr">
        <is>
          <t>15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3.35</v>
      </c>
      <c r="O9418" s="129" t="n"/>
      <c r="Q9418" s="131" t="n">
        <v>3.35</v>
      </c>
      <c r="R9418" t="inlineStr">
        <is>
          <t>Iceland</t>
        </is>
      </c>
      <c r="S9418" t="inlineStr">
        <is>
          <t>15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1.45</v>
      </c>
      <c r="O9419" s="129" t="n"/>
      <c r="Q9419" s="131" t="n">
        <v>1.45</v>
      </c>
      <c r="R9419" t="inlineStr">
        <is>
          <t>Iceland</t>
        </is>
      </c>
      <c r="S9419" t="inlineStr">
        <is>
          <t>15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/>
      <c r="Q9420" s="131" t="n">
        <v>1.65</v>
      </c>
      <c r="R9420" t="inlineStr">
        <is>
          <t>Iceland</t>
        </is>
      </c>
      <c r="S9420" t="inlineStr">
        <is>
          <t>15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</v>
      </c>
      <c r="O9421" s="129" t="n"/>
      <c r="Q9421" s="131" t="n">
        <v>1</v>
      </c>
      <c r="R9421" t="inlineStr">
        <is>
          <t>Iceland</t>
        </is>
      </c>
      <c r="S9421" t="inlineStr">
        <is>
          <t>15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</v>
      </c>
      <c r="O9422" s="129" t="n"/>
      <c r="Q9422" s="131" t="n">
        <v>1</v>
      </c>
      <c r="R9422" t="inlineStr">
        <is>
          <t>Iceland</t>
        </is>
      </c>
      <c r="S9422" t="inlineStr">
        <is>
          <t>15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1.65</v>
      </c>
      <c r="O9423" s="129" t="n"/>
      <c r="Q9423" s="131" t="n">
        <v>1.65</v>
      </c>
      <c r="R9423" t="inlineStr">
        <is>
          <t>Iceland</t>
        </is>
      </c>
      <c r="S9423" t="inlineStr">
        <is>
          <t>15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1.4</v>
      </c>
      <c r="O9424" s="129" t="n"/>
      <c r="Q9424" s="131" t="n">
        <v>1.4</v>
      </c>
      <c r="R9424" t="inlineStr">
        <is>
          <t>Iceland</t>
        </is>
      </c>
      <c r="S9424" t="inlineStr">
        <is>
          <t>15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1.35</v>
      </c>
      <c r="O9425" s="129" t="n"/>
      <c r="Q9425" s="131" t="n">
        <v>1.35</v>
      </c>
      <c r="R9425" t="inlineStr">
        <is>
          <t>Iceland</t>
        </is>
      </c>
      <c r="S9425" t="inlineStr">
        <is>
          <t>15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3.1</v>
      </c>
      <c r="O9426" s="129" t="n"/>
      <c r="Q9426" s="131" t="n">
        <v>3.1</v>
      </c>
      <c r="R9426" t="inlineStr">
        <is>
          <t>Iceland</t>
        </is>
      </c>
      <c r="S9426" t="inlineStr">
        <is>
          <t>15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2.6</v>
      </c>
      <c r="O9427" s="129" t="n"/>
      <c r="Q9427" s="131" t="n">
        <v>2.6</v>
      </c>
      <c r="R9427" t="inlineStr">
        <is>
          <t>Iceland</t>
        </is>
      </c>
      <c r="S9427" t="inlineStr">
        <is>
          <t>15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</v>
      </c>
      <c r="O9428" s="129" t="n"/>
      <c r="Q9428" s="131" t="n">
        <v>1.4</v>
      </c>
      <c r="R9428" t="inlineStr">
        <is>
          <t>Iceland</t>
        </is>
      </c>
      <c r="S9428" t="inlineStr">
        <is>
          <t>15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15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15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15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1.35</v>
      </c>
      <c r="O9432" s="129" t="n"/>
      <c r="Q9432" s="131" t="n">
        <v>1.35</v>
      </c>
      <c r="R9432" t="inlineStr">
        <is>
          <t>Iceland</t>
        </is>
      </c>
      <c r="S9432" t="inlineStr">
        <is>
          <t>15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1.35</v>
      </c>
      <c r="O9433" s="129" t="n"/>
      <c r="Q9433" s="131" t="n">
        <v>1.35</v>
      </c>
      <c r="R9433" t="inlineStr">
        <is>
          <t>Iceland</t>
        </is>
      </c>
      <c r="S9433" t="inlineStr">
        <is>
          <t>15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1.35</v>
      </c>
      <c r="O9434" s="129" t="n"/>
      <c r="Q9434" s="131" t="n">
        <v>1.35</v>
      </c>
      <c r="R9434" t="inlineStr">
        <is>
          <t>Iceland</t>
        </is>
      </c>
      <c r="S9434" t="inlineStr">
        <is>
          <t>15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1.25</v>
      </c>
      <c r="O9435" s="129" t="n"/>
      <c r="Q9435" s="131" t="n">
        <v>1.25</v>
      </c>
      <c r="R9435" t="inlineStr">
        <is>
          <t>Iceland</t>
        </is>
      </c>
      <c r="S9435" t="inlineStr">
        <is>
          <t>15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1.65</v>
      </c>
      <c r="O9436" s="129" t="n"/>
      <c r="Q9436" s="131" t="n">
        <v>1.65</v>
      </c>
      <c r="R9436" t="inlineStr">
        <is>
          <t>Iceland</t>
        </is>
      </c>
      <c r="S9436" t="inlineStr">
        <is>
          <t>15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7.9</v>
      </c>
      <c r="O9437" s="129" t="n"/>
      <c r="Q9437" s="131" t="n">
        <v>7.9</v>
      </c>
      <c r="R9437" t="inlineStr">
        <is>
          <t>Iceland</t>
        </is>
      </c>
      <c r="S9437" t="inlineStr">
        <is>
          <t>15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1.1</v>
      </c>
      <c r="O9438" s="129" t="n"/>
      <c r="Q9438" s="131" t="n">
        <v>1.1</v>
      </c>
      <c r="R9438" t="inlineStr">
        <is>
          <t>Iceland</t>
        </is>
      </c>
      <c r="S9438" t="inlineStr">
        <is>
          <t>15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15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1.45</v>
      </c>
      <c r="O9440" s="129" t="n"/>
      <c r="Q9440" s="131" t="n">
        <v>1.45</v>
      </c>
      <c r="R9440" t="inlineStr">
        <is>
          <t>Iceland</t>
        </is>
      </c>
      <c r="S9440" t="inlineStr">
        <is>
          <t>15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1.4</v>
      </c>
      <c r="O9441" s="129" t="n"/>
      <c r="Q9441" s="131" t="n">
        <v>1.4</v>
      </c>
      <c r="R9441" t="inlineStr">
        <is>
          <t>Iceland</t>
        </is>
      </c>
      <c r="S9441" t="inlineStr">
        <is>
          <t>15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1.35</v>
      </c>
      <c r="O9442" s="129" t="n"/>
      <c r="Q9442" s="131" t="n">
        <v>1.35</v>
      </c>
      <c r="R9442" t="inlineStr">
        <is>
          <t>Iceland</t>
        </is>
      </c>
      <c r="S9442" t="inlineStr">
        <is>
          <t>15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1.95</v>
      </c>
      <c r="O9443" s="129" t="n"/>
      <c r="Q9443" s="131" t="n">
        <v>1.95</v>
      </c>
      <c r="R9443" t="inlineStr">
        <is>
          <t>Iceland</t>
        </is>
      </c>
      <c r="S9443" t="inlineStr">
        <is>
          <t>15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1.8</v>
      </c>
      <c r="O9444" s="129" t="n"/>
      <c r="Q9444" s="131" t="n">
        <v>1.8</v>
      </c>
      <c r="R9444" t="inlineStr">
        <is>
          <t>Iceland</t>
        </is>
      </c>
      <c r="S9444" t="inlineStr">
        <is>
          <t>15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1.65</v>
      </c>
      <c r="O9445" s="129" t="n"/>
      <c r="Q9445" s="131" t="n">
        <v>1.65</v>
      </c>
      <c r="R9445" t="inlineStr">
        <is>
          <t>Iceland</t>
        </is>
      </c>
      <c r="S9445" t="inlineStr">
        <is>
          <t>15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6.6</v>
      </c>
      <c r="O9446" s="129" t="n"/>
      <c r="Q9446" s="131" t="n">
        <v>6.6</v>
      </c>
      <c r="R9446" t="inlineStr">
        <is>
          <t>Iceland</t>
        </is>
      </c>
      <c r="S9446" t="inlineStr">
        <is>
          <t>15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1.45</v>
      </c>
      <c r="O9447" s="129" t="n"/>
      <c r="Q9447" s="131" t="n">
        <v>1.45</v>
      </c>
      <c r="R9447" t="inlineStr">
        <is>
          <t>Iceland</t>
        </is>
      </c>
      <c r="S9447" t="inlineStr">
        <is>
          <t>15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8" t="n">
        <v>4</v>
      </c>
      <c r="O9448" s="129" t="n"/>
      <c r="Q9448" s="131" t="n">
        <v>4</v>
      </c>
      <c r="R9448" t="inlineStr">
        <is>
          <t>Iceland</t>
        </is>
      </c>
      <c r="S9448" t="inlineStr">
        <is>
          <t>15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1.65</v>
      </c>
      <c r="O9449" s="129" t="n"/>
      <c r="Q9449" s="131" t="n">
        <v>1.65</v>
      </c>
      <c r="R9449" t="inlineStr">
        <is>
          <t>Iceland</t>
        </is>
      </c>
      <c r="S9449" t="inlineStr">
        <is>
          <t>15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3.5</v>
      </c>
      <c r="O9450" s="129" t="n"/>
      <c r="Q9450" s="131" t="n">
        <v>3.5</v>
      </c>
      <c r="R9450" t="inlineStr">
        <is>
          <t>Iceland</t>
        </is>
      </c>
      <c r="S9450" t="inlineStr">
        <is>
          <t>15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15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6" t="n"/>
      <c r="G9452" s="123" t="n"/>
      <c r="I9452" s="127" t="n"/>
      <c r="K9452" s="120" t="n"/>
      <c r="M9452" s="128" t="n">
        <v>3.5</v>
      </c>
      <c r="O9452" s="129" t="n"/>
      <c r="Q9452" s="131" t="n">
        <v>3.5</v>
      </c>
      <c r="R9452" t="inlineStr">
        <is>
          <t>Iceland</t>
        </is>
      </c>
      <c r="S9452" t="inlineStr">
        <is>
          <t>15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6" t="n"/>
      <c r="G9453" s="123" t="n"/>
      <c r="I9453" s="127" t="n"/>
      <c r="K9453" s="120" t="n"/>
      <c r="M9453" s="128" t="n">
        <v>0.85</v>
      </c>
      <c r="O9453" s="129" t="n"/>
      <c r="Q9453" s="131" t="n">
        <v>0.85</v>
      </c>
      <c r="R9453" t="inlineStr">
        <is>
          <t>Iceland</t>
        </is>
      </c>
      <c r="S9453" t="inlineStr">
        <is>
          <t>15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6" t="n"/>
      <c r="G9454" s="123" t="n"/>
      <c r="I9454" s="127" t="n"/>
      <c r="K9454" s="120" t="n"/>
      <c r="M9454" s="128" t="n">
        <v>2</v>
      </c>
      <c r="O9454" s="129" t="n"/>
      <c r="Q9454" s="131" t="n">
        <v>2</v>
      </c>
      <c r="R9454" t="inlineStr">
        <is>
          <t>Iceland</t>
        </is>
      </c>
      <c r="S9454" t="inlineStr">
        <is>
          <t>15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1.35</v>
      </c>
      <c r="O9455" s="129" t="n"/>
      <c r="Q9455" s="131" t="n">
        <v>1.35</v>
      </c>
      <c r="R9455" t="inlineStr">
        <is>
          <t>Iceland</t>
        </is>
      </c>
      <c r="S9455" t="inlineStr">
        <is>
          <t>15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1.85</v>
      </c>
      <c r="O9456" s="129" t="n"/>
      <c r="Q9456" s="131" t="n">
        <v>1.85</v>
      </c>
      <c r="R9456" t="inlineStr">
        <is>
          <t>Iceland</t>
        </is>
      </c>
      <c r="S9456" t="inlineStr">
        <is>
          <t>15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2.95</v>
      </c>
      <c r="O9457" s="129" t="n"/>
      <c r="Q9457" s="131" t="n">
        <v>2.95</v>
      </c>
      <c r="R9457" t="inlineStr">
        <is>
          <t>Iceland</t>
        </is>
      </c>
      <c r="S9457" t="inlineStr">
        <is>
          <t>15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1.45</v>
      </c>
      <c r="O9458" s="129" t="n"/>
      <c r="Q9458" s="131" t="n">
        <v>1.45</v>
      </c>
      <c r="R9458" t="inlineStr">
        <is>
          <t>Iceland</t>
        </is>
      </c>
      <c r="S9458" t="inlineStr">
        <is>
          <t>15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1.45</v>
      </c>
      <c r="O9459" s="129" t="n"/>
      <c r="Q9459" s="131" t="n">
        <v>1.45</v>
      </c>
      <c r="R9459" t="inlineStr">
        <is>
          <t>Iceland</t>
        </is>
      </c>
      <c r="S9459" t="inlineStr">
        <is>
          <t>15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2.3</v>
      </c>
      <c r="O9460" s="129" t="n"/>
      <c r="Q9460" s="131" t="n">
        <v>2.3</v>
      </c>
      <c r="R9460" t="inlineStr">
        <is>
          <t>Iceland</t>
        </is>
      </c>
      <c r="S9460" t="inlineStr">
        <is>
          <t>15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2.3</v>
      </c>
      <c r="O9461" s="129" t="n"/>
      <c r="Q9461" s="131" t="n">
        <v>2.3</v>
      </c>
      <c r="R9461" t="inlineStr">
        <is>
          <t>Iceland</t>
        </is>
      </c>
      <c r="S9461" t="inlineStr">
        <is>
          <t>15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2.55</v>
      </c>
      <c r="O9462" s="129" t="n"/>
      <c r="Q9462" s="131" t="n">
        <v>2.55</v>
      </c>
      <c r="R9462" t="inlineStr">
        <is>
          <t>Iceland</t>
        </is>
      </c>
      <c r="S9462" t="inlineStr">
        <is>
          <t>15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2.55</v>
      </c>
      <c r="O9463" s="129" t="n"/>
      <c r="Q9463" s="131" t="n">
        <v>2.55</v>
      </c>
      <c r="R9463" t="inlineStr">
        <is>
          <t>Iceland</t>
        </is>
      </c>
      <c r="S9463" t="inlineStr">
        <is>
          <t>15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4.75</v>
      </c>
      <c r="O9464" s="129" t="n"/>
      <c r="Q9464" s="131" t="n">
        <v>4.75</v>
      </c>
      <c r="R9464" t="inlineStr">
        <is>
          <t>Iceland</t>
        </is>
      </c>
      <c r="S9464" t="inlineStr">
        <is>
          <t>15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15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15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/>
      <c r="Q9467" s="131" t="n">
        <v>3</v>
      </c>
      <c r="R9467" t="inlineStr">
        <is>
          <t>Iceland</t>
        </is>
      </c>
      <c r="S9467" t="inlineStr">
        <is>
          <t>15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3</v>
      </c>
      <c r="O9468" s="129" t="n"/>
      <c r="Q9468" s="131" t="n">
        <v>3</v>
      </c>
      <c r="R9468" t="inlineStr">
        <is>
          <t>Iceland</t>
        </is>
      </c>
      <c r="S9468" t="inlineStr">
        <is>
          <t>15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3</v>
      </c>
      <c r="O9469" s="129" t="n"/>
      <c r="Q9469" s="131" t="n">
        <v>3</v>
      </c>
      <c r="R9469" t="inlineStr">
        <is>
          <t>Iceland</t>
        </is>
      </c>
      <c r="S9469" t="inlineStr">
        <is>
          <t>15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/>
      <c r="Q9470" s="131" t="n">
        <v>3</v>
      </c>
      <c r="R9470" t="inlineStr">
        <is>
          <t>Iceland</t>
        </is>
      </c>
      <c r="S9470" t="inlineStr">
        <is>
          <t>15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1.85</v>
      </c>
      <c r="O9471" s="129" t="n"/>
      <c r="Q9471" s="131" t="n">
        <v>1.85</v>
      </c>
      <c r="R9471" t="inlineStr">
        <is>
          <t>Iceland</t>
        </is>
      </c>
      <c r="S9471" t="inlineStr">
        <is>
          <t>15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1.85</v>
      </c>
      <c r="O9472" s="129" t="n"/>
      <c r="Q9472" s="131" t="n">
        <v>1.85</v>
      </c>
      <c r="R9472" t="inlineStr">
        <is>
          <t>Iceland</t>
        </is>
      </c>
      <c r="S9472" t="inlineStr">
        <is>
          <t>15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2</v>
      </c>
      <c r="O9473" s="129" t="n"/>
      <c r="Q9473" s="131" t="n">
        <v>2</v>
      </c>
      <c r="R9473" t="inlineStr">
        <is>
          <t>Iceland</t>
        </is>
      </c>
      <c r="S9473" t="inlineStr">
        <is>
          <t>15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/>
      <c r="Q9474" s="131" t="n">
        <v>3</v>
      </c>
      <c r="R9474" t="inlineStr">
        <is>
          <t>Iceland</t>
        </is>
      </c>
      <c r="S9474" t="inlineStr">
        <is>
          <t>15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3.1</v>
      </c>
      <c r="O9475" s="129" t="n"/>
      <c r="Q9475" s="131" t="n">
        <v>3.1</v>
      </c>
      <c r="R9475" t="inlineStr">
        <is>
          <t>Iceland</t>
        </is>
      </c>
      <c r="S9475" t="inlineStr">
        <is>
          <t>15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/>
      <c r="Q9476" s="131" t="n">
        <v>3</v>
      </c>
      <c r="R9476" t="inlineStr">
        <is>
          <t>Iceland</t>
        </is>
      </c>
      <c r="S9476" t="inlineStr">
        <is>
          <t>15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2.65</v>
      </c>
      <c r="O9477" s="129" t="n"/>
      <c r="Q9477" s="131" t="n">
        <v>2.65</v>
      </c>
      <c r="R9477" t="inlineStr">
        <is>
          <t>Iceland</t>
        </is>
      </c>
      <c r="S9477" t="inlineStr">
        <is>
          <t>15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3</v>
      </c>
      <c r="O9478" s="129" t="n"/>
      <c r="Q9478" s="131" t="n">
        <v>3</v>
      </c>
      <c r="R9478" t="inlineStr">
        <is>
          <t>Iceland</t>
        </is>
      </c>
      <c r="S9478" t="inlineStr">
        <is>
          <t>15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/>
      <c r="Q9479" s="131" t="n">
        <v>3</v>
      </c>
      <c r="R9479" t="inlineStr">
        <is>
          <t>Iceland</t>
        </is>
      </c>
      <c r="S9479" t="inlineStr">
        <is>
          <t>15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0.75</v>
      </c>
      <c r="O9480" s="129" t="n"/>
      <c r="Q9480" s="131" t="n">
        <v>0.75</v>
      </c>
      <c r="R9480" t="inlineStr">
        <is>
          <t>Iceland</t>
        </is>
      </c>
      <c r="S9480" t="inlineStr">
        <is>
          <t>15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2.55</v>
      </c>
      <c r="O9481" s="129" t="n"/>
      <c r="Q9481" s="131" t="n">
        <v>2.55</v>
      </c>
      <c r="R9481" t="inlineStr">
        <is>
          <t>Iceland</t>
        </is>
      </c>
      <c r="S9481" t="inlineStr">
        <is>
          <t>15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/>
      <c r="Q9482" s="131" t="n">
        <v>3</v>
      </c>
      <c r="R9482" t="inlineStr">
        <is>
          <t>Iceland</t>
        </is>
      </c>
      <c r="S9482" t="inlineStr">
        <is>
          <t>15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/>
      <c r="Q9483" s="131" t="n">
        <v>3</v>
      </c>
      <c r="R9483" t="inlineStr">
        <is>
          <t>Iceland</t>
        </is>
      </c>
      <c r="S9483" t="inlineStr">
        <is>
          <t>15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/>
      <c r="Q9484" s="131" t="n">
        <v>3</v>
      </c>
      <c r="R9484" t="inlineStr">
        <is>
          <t>Iceland</t>
        </is>
      </c>
      <c r="S9484" t="inlineStr">
        <is>
          <t>15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/>
      <c r="Q9485" s="131" t="n">
        <v>3</v>
      </c>
      <c r="R9485" t="inlineStr">
        <is>
          <t>Iceland</t>
        </is>
      </c>
      <c r="S9485" t="inlineStr">
        <is>
          <t>15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/>
      <c r="Q9486" s="131" t="n">
        <v>3</v>
      </c>
      <c r="R9486" t="inlineStr">
        <is>
          <t>Iceland</t>
        </is>
      </c>
      <c r="S9486" t="inlineStr">
        <is>
          <t>15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/>
      <c r="Q9487" s="131" t="n">
        <v>3</v>
      </c>
      <c r="R9487" t="inlineStr">
        <is>
          <t>Iceland</t>
        </is>
      </c>
      <c r="S9487" t="inlineStr">
        <is>
          <t>15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/>
      <c r="Q9488" s="131" t="n">
        <v>1.7</v>
      </c>
      <c r="R9488" t="inlineStr">
        <is>
          <t>Iceland</t>
        </is>
      </c>
      <c r="S9488" t="inlineStr">
        <is>
          <t>15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2.6</v>
      </c>
      <c r="O9489" s="129" t="n"/>
      <c r="Q9489" s="131" t="n">
        <v>2.6</v>
      </c>
      <c r="R9489" t="inlineStr">
        <is>
          <t>Iceland</t>
        </is>
      </c>
      <c r="S9489" t="inlineStr">
        <is>
          <t>15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2.6</v>
      </c>
      <c r="O9490" s="129" t="n"/>
      <c r="Q9490" s="131" t="n">
        <v>2.6</v>
      </c>
      <c r="R9490" t="inlineStr">
        <is>
          <t>Iceland</t>
        </is>
      </c>
      <c r="S9490" t="inlineStr">
        <is>
          <t>15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2.6</v>
      </c>
      <c r="O9491" s="129" t="n"/>
      <c r="Q9491" s="131" t="n">
        <v>2.6</v>
      </c>
      <c r="R9491" t="inlineStr">
        <is>
          <t>Iceland</t>
        </is>
      </c>
      <c r="S9491" t="inlineStr">
        <is>
          <t>15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/>
      <c r="Q9492" s="131" t="n">
        <v>1.25</v>
      </c>
      <c r="R9492" t="inlineStr">
        <is>
          <t>Iceland</t>
        </is>
      </c>
      <c r="S9492" t="inlineStr">
        <is>
          <t>15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1.25</v>
      </c>
      <c r="O9493" s="129" t="n"/>
      <c r="Q9493" s="131" t="n">
        <v>1.25</v>
      </c>
      <c r="R9493" t="inlineStr">
        <is>
          <t>Iceland</t>
        </is>
      </c>
      <c r="S9493" t="inlineStr">
        <is>
          <t>15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1.25</v>
      </c>
      <c r="O9494" s="129" t="n"/>
      <c r="Q9494" s="131" t="n">
        <v>1.25</v>
      </c>
      <c r="R9494" t="inlineStr">
        <is>
          <t>Iceland</t>
        </is>
      </c>
      <c r="S9494" t="inlineStr">
        <is>
          <t>15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1.25</v>
      </c>
      <c r="O9495" s="129" t="n"/>
      <c r="Q9495" s="131" t="n">
        <v>1.25</v>
      </c>
      <c r="R9495" t="inlineStr">
        <is>
          <t>Iceland</t>
        </is>
      </c>
      <c r="S9495" t="inlineStr">
        <is>
          <t>15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1.6</v>
      </c>
      <c r="O9496" s="129" t="n"/>
      <c r="Q9496" s="131" t="n">
        <v>1.6</v>
      </c>
      <c r="R9496" t="inlineStr">
        <is>
          <t>Iceland</t>
        </is>
      </c>
      <c r="S9496" t="inlineStr">
        <is>
          <t>15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3</v>
      </c>
      <c r="O9497" s="129" t="n"/>
      <c r="Q9497" s="131" t="n">
        <v>3</v>
      </c>
      <c r="R9497" t="inlineStr">
        <is>
          <t>Iceland</t>
        </is>
      </c>
      <c r="S9497" t="inlineStr">
        <is>
          <t>15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6" t="n"/>
      <c r="G9498" s="123" t="n"/>
      <c r="I9498" s="127" t="n"/>
      <c r="K9498" s="120" t="n"/>
      <c r="M9498" s="128" t="n">
        <v>3</v>
      </c>
      <c r="O9498" s="129" t="n"/>
      <c r="Q9498" s="131" t="n">
        <v>3</v>
      </c>
      <c r="R9498" t="inlineStr">
        <is>
          <t>Iceland</t>
        </is>
      </c>
      <c r="S9498" t="inlineStr">
        <is>
          <t>15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6" t="n"/>
      <c r="G9499" s="123" t="n"/>
      <c r="I9499" s="127" t="n"/>
      <c r="K9499" s="120" t="n"/>
      <c r="M9499" s="128" t="n">
        <v>3</v>
      </c>
      <c r="O9499" s="129" t="n"/>
      <c r="Q9499" s="131" t="n">
        <v>3</v>
      </c>
      <c r="R9499" t="inlineStr">
        <is>
          <t>Iceland</t>
        </is>
      </c>
      <c r="S9499" t="inlineStr">
        <is>
          <t>15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6" t="n"/>
      <c r="G9500" s="123" t="n"/>
      <c r="I9500" s="127" t="n"/>
      <c r="K9500" s="120" t="n"/>
      <c r="M9500" s="128" t="n">
        <v>1.7</v>
      </c>
      <c r="O9500" s="129" t="n"/>
      <c r="Q9500" s="131" t="n">
        <v>1.7</v>
      </c>
      <c r="R9500" t="inlineStr">
        <is>
          <t>Iceland</t>
        </is>
      </c>
      <c r="S9500" t="inlineStr">
        <is>
          <t>15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6" t="n"/>
      <c r="G9501" s="123" t="n"/>
      <c r="I9501" s="128" t="n">
        <v>2</v>
      </c>
      <c r="K9501" s="120" t="n"/>
      <c r="M9501" s="125" t="n"/>
      <c r="O9501" s="129" t="n"/>
      <c r="Q9501" s="131" t="n">
        <v>2</v>
      </c>
      <c r="R9501" t="inlineStr">
        <is>
          <t>M&amp;S Food</t>
        </is>
      </c>
      <c r="S9501" t="inlineStr">
        <is>
          <t>15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6" t="n"/>
      <c r="G9502" s="123" t="n"/>
      <c r="I9502" s="128" t="n">
        <v>0.95</v>
      </c>
      <c r="K9502" s="120" t="n"/>
      <c r="M9502" s="125" t="n"/>
      <c r="O9502" s="129" t="n"/>
      <c r="Q9502" s="131" t="n">
        <v>0.95</v>
      </c>
      <c r="R9502" t="inlineStr">
        <is>
          <t>M&amp;S Food</t>
        </is>
      </c>
      <c r="S9502" t="inlineStr">
        <is>
          <t>15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6" t="n"/>
      <c r="G9503" s="123" t="n"/>
      <c r="I9503" s="127" t="n"/>
      <c r="K9503" s="128" t="n">
        <v>2.09</v>
      </c>
      <c r="M9503" s="125" t="n"/>
      <c r="O9503" s="129" t="n"/>
      <c r="Q9503" s="131" t="n">
        <v>2.09</v>
      </c>
      <c r="R9503" t="inlineStr">
        <is>
          <t>Waitrose</t>
        </is>
      </c>
      <c r="S9503" t="inlineStr">
        <is>
          <t>15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23" t="n"/>
      <c r="I9504" s="127" t="n"/>
      <c r="K9504" s="120" t="n"/>
      <c r="M9504" s="125" t="n"/>
      <c r="O9504" s="129" t="n"/>
      <c r="Q9504" s="131" t="n">
        <v>2.65</v>
      </c>
      <c r="R9504" t="inlineStr">
        <is>
          <t>CI Co-op</t>
        </is>
      </c>
      <c r="S9504" t="inlineStr">
        <is>
          <t>15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23" t="n"/>
      <c r="I9505" s="127" t="n"/>
      <c r="K9505" s="120" t="n">
        <v>5.96</v>
      </c>
      <c r="M9505" s="125" t="n"/>
      <c r="O9505" s="129" t="n"/>
      <c r="Q9505" s="131" t="n">
        <v>3.95</v>
      </c>
      <c r="R9505" t="inlineStr">
        <is>
          <t>CI Co-op</t>
        </is>
      </c>
      <c r="S9505" t="inlineStr">
        <is>
          <t>15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15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23" t="n"/>
      <c r="I9507" s="127" t="n"/>
      <c r="K9507" s="120" t="n"/>
      <c r="M9507" s="125" t="n"/>
      <c r="O9507" s="129" t="n"/>
      <c r="Q9507" s="131" t="n">
        <v>1.2</v>
      </c>
      <c r="R9507" t="inlineStr">
        <is>
          <t>CI Co-op</t>
        </is>
      </c>
      <c r="S9507" t="inlineStr">
        <is>
          <t>15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23" t="n"/>
      <c r="I9508" s="127" t="n"/>
      <c r="K9508" s="120" t="n"/>
      <c r="M9508" s="125" t="n"/>
      <c r="O9508" s="129" t="n"/>
      <c r="Q9508" s="131" t="n">
        <v>2.1</v>
      </c>
      <c r="R9508" t="inlineStr">
        <is>
          <t>CI Co-op</t>
        </is>
      </c>
      <c r="S9508" t="inlineStr">
        <is>
          <t>15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23" t="n"/>
      <c r="I9509" s="127" t="n"/>
      <c r="K9509" s="120" t="n"/>
      <c r="M9509" s="125" t="n"/>
      <c r="O9509" s="129" t="n"/>
      <c r="Q9509" s="131" t="n">
        <v>2.35</v>
      </c>
      <c r="R9509" t="inlineStr">
        <is>
          <t>CI Co-op</t>
        </is>
      </c>
      <c r="S9509" t="inlineStr">
        <is>
          <t>15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23" t="n"/>
      <c r="I9510" s="127" t="n"/>
      <c r="K9510" s="120" t="n"/>
      <c r="M9510" s="125" t="n"/>
      <c r="O9510" s="129" t="n"/>
      <c r="Q9510" s="131" t="n">
        <v>1.6</v>
      </c>
      <c r="R9510" t="inlineStr">
        <is>
          <t>CI Co-op</t>
        </is>
      </c>
      <c r="S9510" t="inlineStr">
        <is>
          <t>15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1.3</v>
      </c>
      <c r="M9511" s="125" t="n"/>
      <c r="O9511" s="129" t="n"/>
      <c r="Q9511" s="131" t="n">
        <v>1.3</v>
      </c>
      <c r="R9511" t="inlineStr">
        <is>
          <t>Waitrose</t>
        </is>
      </c>
      <c r="S9511" t="inlineStr">
        <is>
          <t>15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6" t="n"/>
      <c r="G9512" s="123" t="n"/>
      <c r="I9512" s="127" t="n"/>
      <c r="K9512" s="128" t="n">
        <v>1.86</v>
      </c>
      <c r="M9512" s="125" t="n"/>
      <c r="O9512" s="129" t="n"/>
      <c r="Q9512" s="131" t="n">
        <v>1.86</v>
      </c>
      <c r="R9512" t="inlineStr">
        <is>
          <t>Waitrose</t>
        </is>
      </c>
      <c r="S9512" t="inlineStr">
        <is>
          <t>15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6" t="n"/>
      <c r="G9513" s="123" t="n"/>
      <c r="I9513" s="127" t="n"/>
      <c r="K9513" s="128" t="n">
        <v>0.8100000000000001</v>
      </c>
      <c r="M9513" s="125" t="n"/>
      <c r="O9513" s="129" t="n"/>
      <c r="Q9513" s="131" t="n">
        <v>0.8100000000000001</v>
      </c>
      <c r="R9513" t="inlineStr">
        <is>
          <t>Waitrose</t>
        </is>
      </c>
      <c r="S9513" t="inlineStr">
        <is>
          <t>15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6" t="n"/>
      <c r="G9514" s="123" t="n"/>
      <c r="I9514" s="127" t="n"/>
      <c r="K9514" s="128" t="n">
        <v>0.76</v>
      </c>
      <c r="M9514" s="125" t="n"/>
      <c r="O9514" s="129" t="n"/>
      <c r="Q9514" s="131" t="n">
        <v>0.76</v>
      </c>
      <c r="R9514" t="inlineStr">
        <is>
          <t>Waitrose</t>
        </is>
      </c>
      <c r="S9514" t="inlineStr">
        <is>
          <t>15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6" t="n"/>
      <c r="G9515" s="123" t="n"/>
      <c r="I9515" s="127" t="n"/>
      <c r="K9515" s="128" t="n">
        <v>4.88</v>
      </c>
      <c r="M9515" s="125" t="n"/>
      <c r="O9515" s="129" t="n"/>
      <c r="Q9515" s="131" t="n">
        <v>4.88</v>
      </c>
      <c r="R9515" t="inlineStr">
        <is>
          <t>Waitrose</t>
        </is>
      </c>
      <c r="S9515" t="inlineStr">
        <is>
          <t>15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6" t="n"/>
      <c r="G9516" s="123" t="n"/>
      <c r="I9516" s="127" t="n"/>
      <c r="K9516" s="128" t="n">
        <v>4.88</v>
      </c>
      <c r="M9516" s="125" t="n"/>
      <c r="O9516" s="129" t="n"/>
      <c r="Q9516" s="131" t="n">
        <v>4.88</v>
      </c>
      <c r="R9516" t="inlineStr">
        <is>
          <t>Waitrose</t>
        </is>
      </c>
      <c r="S9516" t="inlineStr">
        <is>
          <t>15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6" t="n"/>
      <c r="G9517" s="123" t="n"/>
      <c r="I9517" s="127" t="n"/>
      <c r="K9517" s="128" t="n">
        <v>2.03</v>
      </c>
      <c r="M9517" s="125" t="n"/>
      <c r="O9517" s="129" t="n"/>
      <c r="Q9517" s="131" t="n">
        <v>2.03</v>
      </c>
      <c r="R9517" t="inlineStr">
        <is>
          <t>Waitrose</t>
        </is>
      </c>
      <c r="S9517" t="inlineStr">
        <is>
          <t>15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6" t="n"/>
      <c r="G9518" s="123" t="n"/>
      <c r="I9518" s="127" t="n"/>
      <c r="K9518" s="128" t="n">
        <v>1.16</v>
      </c>
      <c r="M9518" s="125" t="n"/>
      <c r="O9518" s="129" t="n"/>
      <c r="Q9518" s="131" t="n">
        <v>1.16</v>
      </c>
      <c r="R9518" t="inlineStr">
        <is>
          <t>Waitrose</t>
        </is>
      </c>
      <c r="S9518" t="inlineStr">
        <is>
          <t>15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6" t="n"/>
      <c r="G9519" s="123" t="n"/>
      <c r="I9519" s="127" t="n"/>
      <c r="K9519" s="128" t="n">
        <v>2.35</v>
      </c>
      <c r="M9519" s="125" t="n"/>
      <c r="O9519" s="129" t="n"/>
      <c r="Q9519" s="131" t="n">
        <v>2.35</v>
      </c>
      <c r="R9519" t="inlineStr">
        <is>
          <t>Waitrose</t>
        </is>
      </c>
      <c r="S9519" t="inlineStr">
        <is>
          <t>15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23" t="n"/>
      <c r="I9520" s="127" t="n"/>
      <c r="K9520" s="120" t="n"/>
      <c r="M9520" s="125" t="n"/>
      <c r="O9520" s="129" t="n"/>
      <c r="Q9520" s="131" t="n">
        <v>2.99</v>
      </c>
      <c r="R9520" t="inlineStr">
        <is>
          <t>CI Co-op</t>
        </is>
      </c>
      <c r="S9520" t="inlineStr">
        <is>
          <t>15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23" t="n"/>
      <c r="I9521" s="127" t="n"/>
      <c r="K9521" s="120" t="n"/>
      <c r="M9521" s="125" t="n"/>
      <c r="O9521" s="129" t="n"/>
      <c r="Q9521" s="131" t="n">
        <v>1.89</v>
      </c>
      <c r="R9521" t="inlineStr">
        <is>
          <t>CI Co-op</t>
        </is>
      </c>
      <c r="S9521" t="inlineStr">
        <is>
          <t>15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23" t="n"/>
      <c r="I9522" s="127" t="n"/>
      <c r="K9522" s="120" t="n"/>
      <c r="M9522" s="125" t="n"/>
      <c r="O9522" s="129" t="n"/>
      <c r="Q9522" s="131" t="n">
        <v>1.1</v>
      </c>
      <c r="R9522" t="inlineStr">
        <is>
          <t>CI Co-op</t>
        </is>
      </c>
      <c r="S9522" t="inlineStr">
        <is>
          <t>15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23" t="n"/>
      <c r="I9523" s="127" t="n"/>
      <c r="K9523" s="120" t="n"/>
      <c r="M9523" s="125" t="n"/>
      <c r="O9523" s="129" t="n"/>
      <c r="Q9523" s="131" t="n">
        <v>3.1</v>
      </c>
      <c r="R9523" t="inlineStr">
        <is>
          <t>CI Co-op</t>
        </is>
      </c>
      <c r="S9523" t="inlineStr">
        <is>
          <t>15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23" t="n"/>
      <c r="I9524" s="127" t="n"/>
      <c r="K9524" s="120" t="n"/>
      <c r="M9524" s="125" t="n"/>
      <c r="O9524" s="129" t="n"/>
      <c r="Q9524" s="131" t="n">
        <v>2.25</v>
      </c>
      <c r="R9524" t="inlineStr">
        <is>
          <t>CI Co-op</t>
        </is>
      </c>
      <c r="S9524" t="inlineStr">
        <is>
          <t>15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6" t="n"/>
      <c r="G9525" s="123" t="n"/>
      <c r="I9525" s="128" t="n">
        <v>4.45</v>
      </c>
      <c r="K9525" s="120" t="n"/>
      <c r="M9525" s="125" t="n"/>
      <c r="O9525" s="129" t="n"/>
      <c r="Q9525" s="131" t="n">
        <v>4.45</v>
      </c>
      <c r="R9525" t="inlineStr">
        <is>
          <t>M&amp;S Food</t>
        </is>
      </c>
      <c r="S9525" t="inlineStr">
        <is>
          <t>15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6" t="n"/>
      <c r="G9526" s="123" t="n"/>
      <c r="I9526" s="128" t="n">
        <v>2</v>
      </c>
      <c r="K9526" s="120" t="n"/>
      <c r="M9526" s="125" t="n"/>
      <c r="O9526" s="129" t="n"/>
      <c r="Q9526" s="131" t="n">
        <v>2</v>
      </c>
      <c r="R9526" t="inlineStr">
        <is>
          <t>M&amp;S Food</t>
        </is>
      </c>
      <c r="S9526" t="inlineStr">
        <is>
          <t>15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6" t="n"/>
      <c r="G9527" s="123" t="n"/>
      <c r="I9527" s="128" t="n">
        <v>0.5</v>
      </c>
      <c r="K9527" s="120" t="n"/>
      <c r="M9527" s="125" t="n"/>
      <c r="O9527" s="129" t="n"/>
      <c r="Q9527" s="131" t="n">
        <v>0.5</v>
      </c>
      <c r="R9527" t="inlineStr">
        <is>
          <t>M&amp;S Food</t>
        </is>
      </c>
      <c r="S9527" t="inlineStr">
        <is>
          <t>15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6" t="n"/>
      <c r="G9528" s="123" t="n"/>
      <c r="I9528" s="128" t="n">
        <v>0.45</v>
      </c>
      <c r="K9528" s="120" t="n"/>
      <c r="M9528" s="125" t="n"/>
      <c r="O9528" s="129" t="n"/>
      <c r="Q9528" s="131" t="n">
        <v>0.45</v>
      </c>
      <c r="R9528" t="inlineStr">
        <is>
          <t>M&amp;S Food</t>
        </is>
      </c>
      <c r="S9528" t="inlineStr">
        <is>
          <t>15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6" t="n"/>
      <c r="G9529" s="123" t="n"/>
      <c r="I9529" s="128" t="n">
        <v>0.2</v>
      </c>
      <c r="K9529" s="120" t="n"/>
      <c r="M9529" s="125" t="n"/>
      <c r="O9529" s="129" t="n"/>
      <c r="Q9529" s="131" t="n">
        <v>0.2</v>
      </c>
      <c r="R9529" t="inlineStr">
        <is>
          <t>M&amp;S Food</t>
        </is>
      </c>
      <c r="S9529" t="inlineStr">
        <is>
          <t>15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6" t="n"/>
      <c r="G9530" s="123" t="n"/>
      <c r="I9530" s="128" t="n">
        <v>1.35</v>
      </c>
      <c r="K9530" s="120" t="n"/>
      <c r="M9530" s="125" t="n"/>
      <c r="O9530" s="129" t="n"/>
      <c r="Q9530" s="131" t="n">
        <v>1.35</v>
      </c>
      <c r="R9530" t="inlineStr">
        <is>
          <t>M&amp;S Food</t>
        </is>
      </c>
      <c r="S9530" t="inlineStr">
        <is>
          <t>15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6" t="n"/>
      <c r="G9531" s="123" t="n"/>
      <c r="I9531" s="127" t="n"/>
      <c r="K9531" s="128" t="n">
        <v>2.27</v>
      </c>
      <c r="M9531" s="125" t="n"/>
      <c r="O9531" s="129" t="n"/>
      <c r="Q9531" s="131" t="n">
        <v>2.27</v>
      </c>
      <c r="R9531" t="inlineStr">
        <is>
          <t>Waitrose</t>
        </is>
      </c>
      <c r="S9531" t="inlineStr">
        <is>
          <t>15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6" t="n"/>
      <c r="G9532" s="123" t="n"/>
      <c r="I9532" s="127" t="n"/>
      <c r="K9532" s="128" t="n">
        <v>1.91</v>
      </c>
      <c r="M9532" s="125" t="n"/>
      <c r="O9532" s="129" t="n"/>
      <c r="Q9532" s="131" t="n">
        <v>1.91</v>
      </c>
      <c r="R9532" t="inlineStr">
        <is>
          <t>Waitrose</t>
        </is>
      </c>
      <c r="S9532" t="inlineStr">
        <is>
          <t>15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6" t="n"/>
      <c r="G9533" s="123" t="n"/>
      <c r="I9533" s="127" t="n"/>
      <c r="K9533" s="128" t="n">
        <v>2.13</v>
      </c>
      <c r="M9533" s="125" t="n"/>
      <c r="O9533" s="129" t="n"/>
      <c r="Q9533" s="131" t="n">
        <v>2.13</v>
      </c>
      <c r="R9533" t="inlineStr">
        <is>
          <t>Waitrose</t>
        </is>
      </c>
      <c r="S9533" t="inlineStr">
        <is>
          <t>15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6" t="n"/>
      <c r="G9534" s="123" t="n"/>
      <c r="I9534" s="127" t="n"/>
      <c r="K9534" s="128" t="n">
        <v>1.4</v>
      </c>
      <c r="M9534" s="125" t="n"/>
      <c r="O9534" s="129" t="n"/>
      <c r="Q9534" s="131" t="n">
        <v>1.4</v>
      </c>
      <c r="R9534" t="inlineStr">
        <is>
          <t>Waitrose</t>
        </is>
      </c>
      <c r="S9534" t="inlineStr">
        <is>
          <t>15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15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8" t="n">
        <v>2.65</v>
      </c>
      <c r="G9536" s="123" t="n"/>
      <c r="I9536" s="127" t="n"/>
      <c r="K9536" s="120" t="n"/>
      <c r="M9536" s="125" t="n"/>
      <c r="O9536" s="129" t="n"/>
      <c r="Q9536" s="131" t="n">
        <v>2.65</v>
      </c>
      <c r="R9536" t="inlineStr">
        <is>
          <t>CI Co-op</t>
        </is>
      </c>
      <c r="S9536" t="inlineStr">
        <is>
          <t>15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15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8" t="n">
        <v>2.55</v>
      </c>
      <c r="G9538" s="123" t="n"/>
      <c r="I9538" s="127" t="n"/>
      <c r="K9538" s="120" t="n"/>
      <c r="M9538" s="125" t="n"/>
      <c r="O9538" s="129" t="n"/>
      <c r="Q9538" s="131" t="n">
        <v>2.55</v>
      </c>
      <c r="R9538" t="inlineStr">
        <is>
          <t>CI Co-op</t>
        </is>
      </c>
      <c r="S9538" t="inlineStr">
        <is>
          <t>15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1.4</v>
      </c>
      <c r="G9539" s="123" t="n"/>
      <c r="I9539" s="127" t="n"/>
      <c r="K9539" s="120" t="n"/>
      <c r="M9539" s="125" t="n"/>
      <c r="O9539" s="129" t="n"/>
      <c r="Q9539" s="131" t="n">
        <v>1.4</v>
      </c>
      <c r="R9539" t="inlineStr">
        <is>
          <t>CI Co-op</t>
        </is>
      </c>
      <c r="S9539" t="inlineStr">
        <is>
          <t>15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8" t="n">
        <v>1.94</v>
      </c>
      <c r="G9540" s="123" t="n"/>
      <c r="I9540" s="127" t="n"/>
      <c r="K9540" s="120" t="n"/>
      <c r="M9540" s="125" t="n"/>
      <c r="O9540" s="129" t="n"/>
      <c r="Q9540" s="131" t="n">
        <v>1.94</v>
      </c>
      <c r="R9540" t="inlineStr">
        <is>
          <t>CI Co-op</t>
        </is>
      </c>
      <c r="S9540" t="inlineStr">
        <is>
          <t>15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8" t="n">
        <v>1.75</v>
      </c>
      <c r="G9541" s="123" t="n"/>
      <c r="I9541" s="127" t="n"/>
      <c r="K9541" s="120" t="n"/>
      <c r="M9541" s="125" t="n"/>
      <c r="O9541" s="129" t="n"/>
      <c r="Q9541" s="131" t="n">
        <v>1.75</v>
      </c>
      <c r="R9541" t="inlineStr">
        <is>
          <t>CI Co-op</t>
        </is>
      </c>
      <c r="S9541" t="inlineStr">
        <is>
          <t>15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8" t="n">
        <v>1.75</v>
      </c>
      <c r="G9542" s="123" t="n"/>
      <c r="I9542" s="127" t="n"/>
      <c r="K9542" s="120" t="n"/>
      <c r="M9542" s="125" t="n"/>
      <c r="O9542" s="129" t="n"/>
      <c r="Q9542" s="131" t="n">
        <v>1.75</v>
      </c>
      <c r="R9542" t="inlineStr">
        <is>
          <t>CI Co-op</t>
        </is>
      </c>
      <c r="S9542" t="inlineStr">
        <is>
          <t>15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8" t="n">
        <v>2.55</v>
      </c>
      <c r="G9543" s="123" t="n"/>
      <c r="I9543" s="127" t="n"/>
      <c r="K9543" s="120" t="n"/>
      <c r="M9543" s="125" t="n"/>
      <c r="O9543" s="129" t="n"/>
      <c r="Q9543" s="131" t="n">
        <v>2.55</v>
      </c>
      <c r="R9543" t="inlineStr">
        <is>
          <t>CI Co-op</t>
        </is>
      </c>
      <c r="S9543" t="inlineStr">
        <is>
          <t>15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8" t="n">
        <v>0.95</v>
      </c>
      <c r="G9544" s="123" t="n"/>
      <c r="I9544" s="127" t="n"/>
      <c r="K9544" s="120" t="n"/>
      <c r="M9544" s="125" t="n"/>
      <c r="O9544" s="129" t="n"/>
      <c r="Q9544" s="131" t="n">
        <v>0.95</v>
      </c>
      <c r="R9544" t="inlineStr">
        <is>
          <t>CI Co-op</t>
        </is>
      </c>
      <c r="S9544" t="inlineStr">
        <is>
          <t>15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8" t="n">
        <v>1.84</v>
      </c>
      <c r="G9545" s="123" t="n"/>
      <c r="I9545" s="127" t="n"/>
      <c r="K9545" s="120" t="n"/>
      <c r="M9545" s="125" t="n"/>
      <c r="O9545" s="129" t="n"/>
      <c r="Q9545" s="131" t="n">
        <v>1.84</v>
      </c>
      <c r="R9545" t="inlineStr">
        <is>
          <t>CI Co-op</t>
        </is>
      </c>
      <c r="S9545" t="inlineStr">
        <is>
          <t>15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8" t="n">
        <v>0.99</v>
      </c>
      <c r="G9546" s="123" t="n"/>
      <c r="I9546" s="127" t="n"/>
      <c r="K9546" s="120" t="n"/>
      <c r="M9546" s="125" t="n"/>
      <c r="O9546" s="129" t="n"/>
      <c r="Q9546" s="131" t="n">
        <v>0.99</v>
      </c>
      <c r="R9546" t="inlineStr">
        <is>
          <t>CI Co-op</t>
        </is>
      </c>
      <c r="S9546" t="inlineStr">
        <is>
          <t>15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8" t="n">
        <v>1.6</v>
      </c>
      <c r="G9547" s="123" t="n"/>
      <c r="I9547" s="127" t="n"/>
      <c r="K9547" s="120" t="n"/>
      <c r="M9547" s="125" t="n"/>
      <c r="O9547" s="129" t="n"/>
      <c r="Q9547" s="131" t="n">
        <v>1.6</v>
      </c>
      <c r="R9547" t="inlineStr">
        <is>
          <t>CI Co-op</t>
        </is>
      </c>
      <c r="S9547" t="inlineStr">
        <is>
          <t>15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8" t="n">
        <v>1.75</v>
      </c>
      <c r="G9548" s="123" t="n"/>
      <c r="I9548" s="127" t="n"/>
      <c r="K9548" s="120" t="n"/>
      <c r="M9548" s="125" t="n"/>
      <c r="O9548" s="129" t="n"/>
      <c r="Q9548" s="131" t="n">
        <v>1.75</v>
      </c>
      <c r="R9548" t="inlineStr">
        <is>
          <t>CI Co-op</t>
        </is>
      </c>
      <c r="S9548" t="inlineStr">
        <is>
          <t>15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8" t="n">
        <v>1.85</v>
      </c>
      <c r="G9549" s="123" t="n"/>
      <c r="I9549" s="127" t="n"/>
      <c r="K9549" s="120" t="n"/>
      <c r="M9549" s="125" t="n"/>
      <c r="O9549" s="129" t="n"/>
      <c r="Q9549" s="131" t="n">
        <v>1.85</v>
      </c>
      <c r="R9549" t="inlineStr">
        <is>
          <t>CI Co-op</t>
        </is>
      </c>
      <c r="S9549" t="inlineStr">
        <is>
          <t>15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15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8" t="n">
        <v>2.65</v>
      </c>
      <c r="G9551" s="123" t="n"/>
      <c r="I9551" s="127" t="n"/>
      <c r="K9551" s="120" t="n"/>
      <c r="M9551" s="125" t="n"/>
      <c r="O9551" s="129" t="n"/>
      <c r="Q9551" s="131" t="n">
        <v>2.65</v>
      </c>
      <c r="R9551" t="inlineStr">
        <is>
          <t>CI Co-op</t>
        </is>
      </c>
      <c r="S9551" t="inlineStr">
        <is>
          <t>15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15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8" t="n">
        <v>4.3</v>
      </c>
      <c r="G9553" s="123" t="n"/>
      <c r="I9553" s="127" t="n"/>
      <c r="K9553" s="120" t="n"/>
      <c r="M9553" s="125" t="n"/>
      <c r="O9553" s="129" t="n"/>
      <c r="Q9553" s="131" t="n">
        <v>4.3</v>
      </c>
      <c r="R9553" t="inlineStr">
        <is>
          <t>CI Co-op</t>
        </is>
      </c>
      <c r="S9553" t="inlineStr">
        <is>
          <t>15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8" t="n">
        <v>4.3</v>
      </c>
      <c r="G9554" s="123" t="n"/>
      <c r="I9554" s="127" t="n"/>
      <c r="K9554" s="120" t="n"/>
      <c r="M9554" s="125" t="n"/>
      <c r="O9554" s="129" t="n"/>
      <c r="Q9554" s="131" t="n">
        <v>4.3</v>
      </c>
      <c r="R9554" t="inlineStr">
        <is>
          <t>CI Co-op</t>
        </is>
      </c>
      <c r="S9554" t="inlineStr">
        <is>
          <t>15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8" t="n">
        <v>3.4</v>
      </c>
      <c r="G9555" s="123" t="n"/>
      <c r="I9555" s="127" t="n"/>
      <c r="K9555" s="120" t="n"/>
      <c r="M9555" s="125" t="n"/>
      <c r="O9555" s="129" t="n"/>
      <c r="Q9555" s="131" t="n">
        <v>3.4</v>
      </c>
      <c r="R9555" t="inlineStr">
        <is>
          <t>CI Co-op</t>
        </is>
      </c>
      <c r="S9555" t="inlineStr">
        <is>
          <t>15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8" t="n">
        <v>3.4</v>
      </c>
      <c r="G9556" s="123" t="n"/>
      <c r="I9556" s="127" t="n"/>
      <c r="K9556" s="120" t="n"/>
      <c r="M9556" s="125" t="n"/>
      <c r="O9556" s="129" t="n"/>
      <c r="Q9556" s="131" t="n">
        <v>3.4</v>
      </c>
      <c r="R9556" t="inlineStr">
        <is>
          <t>CI Co-op</t>
        </is>
      </c>
      <c r="S9556" t="inlineStr">
        <is>
          <t>15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15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15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8" t="n">
        <v>1.59</v>
      </c>
      <c r="G9559" s="123" t="n"/>
      <c r="I9559" s="127" t="n"/>
      <c r="K9559" s="120" t="n"/>
      <c r="M9559" s="125" t="n"/>
      <c r="O9559" s="129" t="n"/>
      <c r="Q9559" s="131" t="n">
        <v>1.59</v>
      </c>
      <c r="R9559" t="inlineStr">
        <is>
          <t>CI Co-op</t>
        </is>
      </c>
      <c r="S9559" t="inlineStr">
        <is>
          <t>15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4.5</v>
      </c>
      <c r="K9560" s="120" t="n"/>
      <c r="M9560" s="125" t="n"/>
      <c r="O9560" s="129" t="n"/>
      <c r="Q9560" s="131" t="n">
        <v>4.5</v>
      </c>
      <c r="R9560" t="inlineStr">
        <is>
          <t>M&amp;S Food</t>
        </is>
      </c>
      <c r="S9560" t="inlineStr">
        <is>
          <t>15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6" t="n"/>
      <c r="G9561" s="123" t="n"/>
      <c r="I9561" s="128" t="n">
        <v>4.5</v>
      </c>
      <c r="K9561" s="120" t="n"/>
      <c r="M9561" s="125" t="n"/>
      <c r="O9561" s="129" t="n"/>
      <c r="Q9561" s="131" t="n">
        <v>4.5</v>
      </c>
      <c r="R9561" t="inlineStr">
        <is>
          <t>M&amp;S Food</t>
        </is>
      </c>
      <c r="S9561" t="inlineStr">
        <is>
          <t>15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6" t="n"/>
      <c r="G9562" s="123" t="n"/>
      <c r="I9562" s="128" t="n">
        <v>5.05</v>
      </c>
      <c r="K9562" s="120" t="n"/>
      <c r="M9562" s="125" t="n"/>
      <c r="O9562" s="129" t="n"/>
      <c r="Q9562" s="131" t="n">
        <v>5.05</v>
      </c>
      <c r="R9562" t="inlineStr">
        <is>
          <t>M&amp;S Food</t>
        </is>
      </c>
      <c r="S9562" t="inlineStr">
        <is>
          <t>15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6" t="n"/>
      <c r="G9563" s="123" t="n"/>
      <c r="I9563" s="128" t="n">
        <v>2.3</v>
      </c>
      <c r="K9563" s="120" t="n"/>
      <c r="M9563" s="125" t="n"/>
      <c r="O9563" s="129" t="n"/>
      <c r="Q9563" s="131" t="n">
        <v>2.3</v>
      </c>
      <c r="R9563" t="inlineStr">
        <is>
          <t>M&amp;S Food</t>
        </is>
      </c>
      <c r="S9563" t="inlineStr">
        <is>
          <t>15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0.3</v>
      </c>
      <c r="K9564" s="120" t="n"/>
      <c r="M9564" s="125" t="n"/>
      <c r="O9564" s="129" t="n"/>
      <c r="Q9564" s="131" t="n">
        <v>0.3</v>
      </c>
      <c r="R9564" t="inlineStr">
        <is>
          <t>M&amp;S Food</t>
        </is>
      </c>
      <c r="S9564" t="inlineStr">
        <is>
          <t>15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6" t="n"/>
      <c r="G9565" s="123" t="n"/>
      <c r="I9565" s="128" t="n">
        <v>2.7</v>
      </c>
      <c r="K9565" s="120" t="n"/>
      <c r="M9565" s="125" t="n"/>
      <c r="O9565" s="129" t="n"/>
      <c r="Q9565" s="131" t="n">
        <v>2.7</v>
      </c>
      <c r="R9565" t="inlineStr">
        <is>
          <t>M&amp;S Food</t>
        </is>
      </c>
      <c r="S9565" t="inlineStr">
        <is>
          <t>15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6" t="n"/>
      <c r="G9566" s="123" t="n"/>
      <c r="I9566" s="128" t="n">
        <v>1.55</v>
      </c>
      <c r="K9566" s="120" t="n"/>
      <c r="M9566" s="125" t="n"/>
      <c r="O9566" s="129" t="n"/>
      <c r="Q9566" s="131" t="n">
        <v>1.55</v>
      </c>
      <c r="R9566" t="inlineStr">
        <is>
          <t>M&amp;S Food</t>
        </is>
      </c>
      <c r="S9566" t="inlineStr">
        <is>
          <t>15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6" t="n"/>
      <c r="G9567" s="123" t="n"/>
      <c r="I9567" s="128" t="n">
        <v>3.4</v>
      </c>
      <c r="K9567" s="120" t="n"/>
      <c r="M9567" s="125" t="n"/>
      <c r="O9567" s="129" t="n"/>
      <c r="Q9567" s="131" t="n">
        <v>3.4</v>
      </c>
      <c r="R9567" t="inlineStr">
        <is>
          <t>M&amp;S Food</t>
        </is>
      </c>
      <c r="S9567" t="inlineStr">
        <is>
          <t>15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6" t="n"/>
      <c r="G9568" s="123" t="n"/>
      <c r="I9568" s="128" t="n">
        <v>3.1</v>
      </c>
      <c r="K9568" s="120" t="n"/>
      <c r="M9568" s="125" t="n"/>
      <c r="O9568" s="129" t="n"/>
      <c r="Q9568" s="131" t="n">
        <v>3.1</v>
      </c>
      <c r="R9568" t="inlineStr">
        <is>
          <t>M&amp;S Food</t>
        </is>
      </c>
      <c r="S9568" t="inlineStr">
        <is>
          <t>15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6" t="n"/>
      <c r="G9569" s="123" t="n"/>
      <c r="I9569" s="127" t="n"/>
      <c r="K9569" s="128" t="n">
        <v>4.47</v>
      </c>
      <c r="M9569" s="125" t="n"/>
      <c r="O9569" s="129" t="n"/>
      <c r="Q9569" s="131" t="n">
        <v>4.47</v>
      </c>
      <c r="R9569" t="inlineStr">
        <is>
          <t>Waitrose</t>
        </is>
      </c>
      <c r="S9569" t="inlineStr">
        <is>
          <t>15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8" t="n">
        <v>1.75</v>
      </c>
      <c r="G9570" s="123" t="n"/>
      <c r="I9570" s="127" t="n"/>
      <c r="K9570" s="120" t="n"/>
      <c r="M9570" s="125" t="n"/>
      <c r="O9570" s="129" t="n"/>
      <c r="Q9570" s="131" t="n">
        <v>1.75</v>
      </c>
      <c r="R9570" t="inlineStr">
        <is>
          <t>CI Co-op</t>
        </is>
      </c>
      <c r="S9570" t="inlineStr">
        <is>
          <t>15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8" t="n">
        <v>1.29</v>
      </c>
      <c r="G9571" s="123" t="n"/>
      <c r="I9571" s="127" t="n"/>
      <c r="K9571" s="120" t="n"/>
      <c r="M9571" s="125" t="n"/>
      <c r="O9571" s="129" t="n"/>
      <c r="Q9571" s="131" t="n">
        <v>1.29</v>
      </c>
      <c r="R9571" t="inlineStr">
        <is>
          <t>CI Co-op</t>
        </is>
      </c>
      <c r="S9571" t="inlineStr">
        <is>
          <t>15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6" t="n"/>
      <c r="G9572" s="128" t="n">
        <v>2.95</v>
      </c>
      <c r="I9572" s="127" t="n"/>
      <c r="K9572" s="120" t="n"/>
      <c r="M9572" s="125" t="n"/>
      <c r="O9572" s="129" t="n"/>
      <c r="Q9572" s="131" t="n">
        <v>2.95</v>
      </c>
      <c r="R9572" t="inlineStr">
        <is>
          <t>Morrisons</t>
        </is>
      </c>
      <c r="S9572" t="inlineStr">
        <is>
          <t>15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6" t="n"/>
      <c r="G9573" s="123" t="n"/>
      <c r="I9573" s="127" t="n"/>
      <c r="K9573" s="128" t="n">
        <v>2.83</v>
      </c>
      <c r="M9573" s="125" t="n"/>
      <c r="O9573" s="129" t="n"/>
      <c r="Q9573" s="131" t="n">
        <v>2.83</v>
      </c>
      <c r="R9573" t="inlineStr">
        <is>
          <t>Waitrose</t>
        </is>
      </c>
      <c r="S9573" t="inlineStr">
        <is>
          <t>15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6" t="n"/>
      <c r="G9574" s="123" t="n"/>
      <c r="I9574" s="127" t="n"/>
      <c r="K9574" s="128" t="n">
        <v>1.11</v>
      </c>
      <c r="M9574" s="125" t="n"/>
      <c r="O9574" s="129" t="n"/>
      <c r="Q9574" s="131" t="n">
        <v>1.11</v>
      </c>
      <c r="R9574" t="inlineStr">
        <is>
          <t>Waitrose</t>
        </is>
      </c>
      <c r="S9574" t="inlineStr">
        <is>
          <t>15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8" t="n">
        <v>1.4</v>
      </c>
      <c r="G9575" s="123" t="n"/>
      <c r="I9575" s="127" t="n"/>
      <c r="K9575" s="120" t="n"/>
      <c r="M9575" s="125" t="n"/>
      <c r="O9575" s="129" t="n"/>
      <c r="Q9575" s="131" t="n">
        <v>1.4</v>
      </c>
      <c r="R9575" t="inlineStr">
        <is>
          <t>CI Co-op</t>
        </is>
      </c>
      <c r="S9575" t="inlineStr">
        <is>
          <t>15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8" t="n">
        <v>4.95</v>
      </c>
      <c r="G9576" s="123" t="n"/>
      <c r="I9576" s="127" t="n"/>
      <c r="K9576" s="120" t="n"/>
      <c r="M9576" s="125" t="n"/>
      <c r="O9576" s="129" t="n"/>
      <c r="Q9576" s="131" t="n">
        <v>4.95</v>
      </c>
      <c r="R9576" t="inlineStr">
        <is>
          <t>CI Co-op</t>
        </is>
      </c>
      <c r="S9576" t="inlineStr">
        <is>
          <t>15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8" t="n">
        <v>2.1</v>
      </c>
      <c r="G9577" s="123" t="n"/>
      <c r="I9577" s="127" t="n"/>
      <c r="K9577" s="120" t="n"/>
      <c r="M9577" s="125" t="n"/>
      <c r="O9577" s="129" t="n"/>
      <c r="Q9577" s="131" t="n">
        <v>2.1</v>
      </c>
      <c r="R9577" t="inlineStr">
        <is>
          <t>CI Co-op</t>
        </is>
      </c>
      <c r="S9577" t="inlineStr">
        <is>
          <t>15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8" t="n">
        <v>3.15</v>
      </c>
      <c r="G9578" s="123" t="n"/>
      <c r="I9578" s="127" t="n"/>
      <c r="K9578" s="120" t="n"/>
      <c r="M9578" s="125" t="n"/>
      <c r="O9578" s="129" t="n"/>
      <c r="Q9578" s="131" t="n">
        <v>3.15</v>
      </c>
      <c r="R9578" t="inlineStr">
        <is>
          <t>CI Co-op</t>
        </is>
      </c>
      <c r="S9578" t="inlineStr">
        <is>
          <t>15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8" t="n">
        <v>1.95</v>
      </c>
      <c r="G9579" s="123" t="n"/>
      <c r="I9579" s="127" t="n"/>
      <c r="K9579" s="120" t="n"/>
      <c r="M9579" s="125" t="n"/>
      <c r="O9579" s="129" t="n"/>
      <c r="Q9579" s="131" t="n">
        <v>1.95</v>
      </c>
      <c r="R9579" t="inlineStr">
        <is>
          <t>CI Co-op</t>
        </is>
      </c>
      <c r="S9579" t="inlineStr">
        <is>
          <t>15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6" t="n"/>
      <c r="G9580" s="123" t="n"/>
      <c r="I9580" s="128" t="n">
        <v>1.55</v>
      </c>
      <c r="K9580" s="120" t="n"/>
      <c r="M9580" s="125" t="n"/>
      <c r="O9580" s="129" t="n"/>
      <c r="Q9580" s="131" t="n">
        <v>1.55</v>
      </c>
      <c r="R9580" t="inlineStr">
        <is>
          <t>M&amp;S Food</t>
        </is>
      </c>
      <c r="S9580" t="inlineStr">
        <is>
          <t>15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2.79</v>
      </c>
      <c r="G9581" s="123" t="n"/>
      <c r="I9581" s="127" t="n"/>
      <c r="K9581" s="120" t="n"/>
      <c r="M9581" s="125" t="n"/>
      <c r="O9581" s="129" t="n"/>
      <c r="Q9581" s="131" t="n">
        <v>2.79</v>
      </c>
      <c r="R9581" t="inlineStr">
        <is>
          <t>CI Co-op</t>
        </is>
      </c>
      <c r="S9581" t="inlineStr">
        <is>
          <t>15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8" t="n">
        <v>3.99</v>
      </c>
      <c r="G9582" s="123" t="n"/>
      <c r="I9582" s="127" t="n"/>
      <c r="K9582" s="120" t="n"/>
      <c r="M9582" s="125" t="n"/>
      <c r="O9582" s="129" t="n"/>
      <c r="Q9582" s="131" t="n">
        <v>3.99</v>
      </c>
      <c r="R9582" t="inlineStr">
        <is>
          <t>CI Co-op</t>
        </is>
      </c>
      <c r="S9582" t="inlineStr">
        <is>
          <t>15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8" t="n">
        <v>2.3</v>
      </c>
      <c r="G9583" s="123" t="n"/>
      <c r="I9583" s="127" t="n"/>
      <c r="K9583" s="120" t="n"/>
      <c r="M9583" s="125" t="n"/>
      <c r="O9583" s="129" t="n"/>
      <c r="Q9583" s="131" t="n">
        <v>2.3</v>
      </c>
      <c r="R9583" t="inlineStr">
        <is>
          <t>CI Co-op</t>
        </is>
      </c>
      <c r="S9583" t="inlineStr">
        <is>
          <t>15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8" t="n">
        <v>2.3</v>
      </c>
      <c r="G9584" s="123" t="n"/>
      <c r="I9584" s="127" t="n"/>
      <c r="K9584" s="120" t="n"/>
      <c r="M9584" s="125" t="n"/>
      <c r="O9584" s="129" t="n"/>
      <c r="Q9584" s="131" t="n">
        <v>2.3</v>
      </c>
      <c r="R9584" t="inlineStr">
        <is>
          <t>CI Co-op</t>
        </is>
      </c>
      <c r="S9584" t="inlineStr">
        <is>
          <t>15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8" t="n">
        <v>0.95</v>
      </c>
      <c r="G9585" s="123" t="n"/>
      <c r="I9585" s="127" t="n"/>
      <c r="K9585" s="120" t="n"/>
      <c r="M9585" s="125" t="n"/>
      <c r="O9585" s="129" t="n"/>
      <c r="Q9585" s="131" t="n">
        <v>0.95</v>
      </c>
      <c r="R9585" t="inlineStr">
        <is>
          <t>CI Co-op</t>
        </is>
      </c>
      <c r="S9585" t="inlineStr">
        <is>
          <t>15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8" t="n">
        <v>2.5</v>
      </c>
      <c r="G9586" s="123" t="n"/>
      <c r="I9586" s="127" t="n"/>
      <c r="K9586" s="120" t="n"/>
      <c r="M9586" s="125" t="n"/>
      <c r="O9586" s="129" t="n"/>
      <c r="Q9586" s="131" t="n">
        <v>2.5</v>
      </c>
      <c r="R9586" t="inlineStr">
        <is>
          <t>CI Co-op</t>
        </is>
      </c>
      <c r="S9586" t="inlineStr">
        <is>
          <t>15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8" t="n">
        <v>0.55</v>
      </c>
      <c r="G9587" s="123" t="n"/>
      <c r="I9587" s="127" t="n"/>
      <c r="K9587" s="120" t="n"/>
      <c r="M9587" s="125" t="n"/>
      <c r="O9587" s="129" t="n"/>
      <c r="Q9587" s="131" t="n">
        <v>0.55</v>
      </c>
      <c r="R9587" t="inlineStr">
        <is>
          <t>CI Co-op</t>
        </is>
      </c>
      <c r="S9587" t="inlineStr">
        <is>
          <t>15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8" t="n">
        <v>2.5</v>
      </c>
      <c r="G9588" s="123" t="n"/>
      <c r="I9588" s="127" t="n"/>
      <c r="K9588" s="120" t="n"/>
      <c r="M9588" s="125" t="n"/>
      <c r="O9588" s="129" t="n"/>
      <c r="Q9588" s="131" t="n">
        <v>2.5</v>
      </c>
      <c r="R9588" t="inlineStr">
        <is>
          <t>CI Co-op</t>
        </is>
      </c>
      <c r="S9588" t="inlineStr">
        <is>
          <t>15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8" t="n">
        <v>2.35</v>
      </c>
      <c r="G9589" s="123" t="n"/>
      <c r="I9589" s="127" t="n"/>
      <c r="K9589" s="120" t="n"/>
      <c r="M9589" s="125" t="n"/>
      <c r="O9589" s="129" t="n"/>
      <c r="Q9589" s="131" t="n">
        <v>2.35</v>
      </c>
      <c r="R9589" t="inlineStr">
        <is>
          <t>CI Co-op</t>
        </is>
      </c>
      <c r="S9589" t="inlineStr">
        <is>
          <t>15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8" t="n">
        <v>3.5</v>
      </c>
      <c r="G9590" s="123" t="n"/>
      <c r="I9590" s="127" t="n"/>
      <c r="K9590" s="120" t="n"/>
      <c r="M9590" s="125" t="n"/>
      <c r="O9590" s="129" t="n"/>
      <c r="Q9590" s="131" t="n">
        <v>3.5</v>
      </c>
      <c r="R9590" t="inlineStr">
        <is>
          <t>CI Co-op</t>
        </is>
      </c>
      <c r="S9590" t="inlineStr">
        <is>
          <t>15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8" t="n">
        <v>6.65</v>
      </c>
      <c r="G9591" s="123" t="n"/>
      <c r="I9591" s="127" t="n"/>
      <c r="K9591" s="120" t="n"/>
      <c r="M9591" s="125" t="n"/>
      <c r="O9591" s="129" t="n"/>
      <c r="Q9591" s="131" t="n">
        <v>6.65</v>
      </c>
      <c r="R9591" t="inlineStr">
        <is>
          <t>CI Co-op</t>
        </is>
      </c>
      <c r="S9591" t="inlineStr">
        <is>
          <t>15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8" t="n">
        <v>4.45</v>
      </c>
      <c r="G9592" s="123" t="n"/>
      <c r="I9592" s="127" t="n"/>
      <c r="K9592" s="120" t="n"/>
      <c r="M9592" s="125" t="n"/>
      <c r="O9592" s="129" t="n"/>
      <c r="Q9592" s="131" t="n">
        <v>4.45</v>
      </c>
      <c r="R9592" t="inlineStr">
        <is>
          <t>CI Co-op</t>
        </is>
      </c>
      <c r="S9592" t="inlineStr">
        <is>
          <t>15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8" t="n">
        <v>3.7</v>
      </c>
      <c r="G9593" s="123" t="n"/>
      <c r="I9593" s="127" t="n"/>
      <c r="K9593" s="120" t="n"/>
      <c r="M9593" s="125" t="n"/>
      <c r="O9593" s="129" t="n"/>
      <c r="Q9593" s="131" t="n">
        <v>3.7</v>
      </c>
      <c r="R9593" t="inlineStr">
        <is>
          <t>CI Co-op</t>
        </is>
      </c>
      <c r="S9593" t="inlineStr">
        <is>
          <t>15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8" t="n">
        <v>2.2</v>
      </c>
      <c r="G9594" s="123" t="n"/>
      <c r="I9594" s="127" t="n"/>
      <c r="K9594" s="120" t="n"/>
      <c r="M9594" s="125" t="n"/>
      <c r="O9594" s="129" t="n"/>
      <c r="Q9594" s="131" t="n">
        <v>2.2</v>
      </c>
      <c r="R9594" t="inlineStr">
        <is>
          <t>CI Co-op</t>
        </is>
      </c>
      <c r="S9594" t="inlineStr">
        <is>
          <t>15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15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15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8" t="n">
        <v>3.69</v>
      </c>
      <c r="G9597" s="123" t="n"/>
      <c r="I9597" s="127" t="n"/>
      <c r="K9597" s="120" t="n"/>
      <c r="M9597" s="125" t="n"/>
      <c r="O9597" s="129" t="n"/>
      <c r="Q9597" s="131" t="n">
        <v>3.69</v>
      </c>
      <c r="R9597" t="inlineStr">
        <is>
          <t>CI Co-op</t>
        </is>
      </c>
      <c r="S9597" t="inlineStr">
        <is>
          <t>15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8" t="n">
        <v>5.65</v>
      </c>
      <c r="G9598" s="123" t="n"/>
      <c r="I9598" s="127" t="n"/>
      <c r="K9598" s="120" t="n"/>
      <c r="M9598" s="125" t="n"/>
      <c r="O9598" s="129" t="n"/>
      <c r="Q9598" s="131" t="n">
        <v>5.65</v>
      </c>
      <c r="R9598" t="inlineStr">
        <is>
          <t>CI Co-op</t>
        </is>
      </c>
      <c r="S9598" t="inlineStr">
        <is>
          <t>15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8" t="n">
        <v>13</v>
      </c>
      <c r="G9599" s="123" t="n"/>
      <c r="I9599" s="127" t="n"/>
      <c r="K9599" s="120" t="n"/>
      <c r="M9599" s="125" t="n"/>
      <c r="O9599" s="129" t="n"/>
      <c r="Q9599" s="131" t="n">
        <v>13</v>
      </c>
      <c r="R9599" t="inlineStr">
        <is>
          <t>CI Co-op</t>
        </is>
      </c>
      <c r="S9599" t="inlineStr">
        <is>
          <t>15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8" t="n">
        <v>4.2</v>
      </c>
      <c r="G9600" s="123" t="n"/>
      <c r="I9600" s="127" t="n"/>
      <c r="K9600" s="120" t="n"/>
      <c r="M9600" s="125" t="n"/>
      <c r="O9600" s="129" t="n"/>
      <c r="Q9600" s="131" t="n">
        <v>4.2</v>
      </c>
      <c r="R9600" t="inlineStr">
        <is>
          <t>CI Co-op</t>
        </is>
      </c>
      <c r="S9600" t="inlineStr">
        <is>
          <t>15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8" t="n">
        <v>4.2</v>
      </c>
      <c r="G9601" s="123" t="n"/>
      <c r="I9601" s="127" t="n"/>
      <c r="K9601" s="120" t="n"/>
      <c r="M9601" s="125" t="n"/>
      <c r="O9601" s="129" t="n"/>
      <c r="Q9601" s="131" t="n">
        <v>4.2</v>
      </c>
      <c r="R9601" t="inlineStr">
        <is>
          <t>CI Co-op</t>
        </is>
      </c>
      <c r="S9601" t="inlineStr">
        <is>
          <t>15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8" t="n">
        <v>7.25</v>
      </c>
      <c r="G9602" s="123" t="n"/>
      <c r="I9602" s="127" t="n"/>
      <c r="K9602" s="120" t="n"/>
      <c r="M9602" s="125" t="n"/>
      <c r="O9602" s="129" t="n"/>
      <c r="Q9602" s="131" t="n">
        <v>7.25</v>
      </c>
      <c r="R9602" t="inlineStr">
        <is>
          <t>CI Co-op</t>
        </is>
      </c>
      <c r="S9602" t="inlineStr">
        <is>
          <t>15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8" t="n">
        <v>7.25</v>
      </c>
      <c r="G9603" s="123" t="n"/>
      <c r="I9603" s="127" t="n"/>
      <c r="K9603" s="120" t="n"/>
      <c r="M9603" s="125" t="n"/>
      <c r="O9603" s="129" t="n"/>
      <c r="Q9603" s="131" t="n">
        <v>7.25</v>
      </c>
      <c r="R9603" t="inlineStr">
        <is>
          <t>CI Co-op</t>
        </is>
      </c>
      <c r="S9603" t="inlineStr">
        <is>
          <t>15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8" t="n">
        <v>3.95</v>
      </c>
      <c r="G9604" s="123" t="n"/>
      <c r="I9604" s="127" t="n"/>
      <c r="K9604" s="120" t="n"/>
      <c r="M9604" s="125" t="n"/>
      <c r="O9604" s="129" t="n"/>
      <c r="Q9604" s="131" t="n">
        <v>3.95</v>
      </c>
      <c r="R9604" t="inlineStr">
        <is>
          <t>CI Co-op</t>
        </is>
      </c>
      <c r="S9604" t="inlineStr">
        <is>
          <t>15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8" t="n">
        <v>7.15</v>
      </c>
      <c r="G9605" s="123" t="n"/>
      <c r="I9605" s="127" t="n"/>
      <c r="K9605" s="120" t="n"/>
      <c r="M9605" s="125" t="n"/>
      <c r="O9605" s="129" t="n"/>
      <c r="Q9605" s="131" t="n">
        <v>7.15</v>
      </c>
      <c r="R9605" t="inlineStr">
        <is>
          <t>CI Co-op</t>
        </is>
      </c>
      <c r="S9605" t="inlineStr">
        <is>
          <t>15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8" t="n">
        <v>4.95</v>
      </c>
      <c r="G9606" s="123" t="n"/>
      <c r="I9606" s="127" t="n"/>
      <c r="K9606" s="120" t="n"/>
      <c r="M9606" s="125" t="n"/>
      <c r="O9606" s="129" t="n"/>
      <c r="Q9606" s="131" t="n">
        <v>4.95</v>
      </c>
      <c r="R9606" t="inlineStr">
        <is>
          <t>CI Co-op</t>
        </is>
      </c>
      <c r="S9606" t="inlineStr">
        <is>
          <t>15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8" t="n">
        <v>6.89</v>
      </c>
      <c r="G9607" s="123" t="n"/>
      <c r="I9607" s="127" t="n"/>
      <c r="K9607" s="120" t="n"/>
      <c r="M9607" s="125" t="n"/>
      <c r="O9607" s="129" t="n"/>
      <c r="Q9607" s="131" t="n">
        <v>6.89</v>
      </c>
      <c r="R9607" t="inlineStr">
        <is>
          <t>CI Co-op</t>
        </is>
      </c>
      <c r="S9607" t="inlineStr">
        <is>
          <t>15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8" t="n">
        <v>7.6</v>
      </c>
      <c r="G9608" s="123" t="n"/>
      <c r="I9608" s="127" t="n"/>
      <c r="K9608" s="120" t="n"/>
      <c r="M9608" s="125" t="n"/>
      <c r="O9608" s="129" t="n"/>
      <c r="Q9608" s="131" t="n">
        <v>7.6</v>
      </c>
      <c r="R9608" t="inlineStr">
        <is>
          <t>CI Co-op</t>
        </is>
      </c>
      <c r="S9608" t="inlineStr">
        <is>
          <t>15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8" t="n">
        <v>6.15</v>
      </c>
      <c r="G9609" s="123" t="n"/>
      <c r="I9609" s="127" t="n"/>
      <c r="K9609" s="120" t="n"/>
      <c r="M9609" s="125" t="n"/>
      <c r="O9609" s="129" t="n"/>
      <c r="Q9609" s="131" t="n">
        <v>6.15</v>
      </c>
      <c r="R9609" t="inlineStr">
        <is>
          <t>CI Co-op</t>
        </is>
      </c>
      <c r="S9609" t="inlineStr">
        <is>
          <t>15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8" t="n">
        <v>4.75</v>
      </c>
      <c r="G9610" s="123" t="n"/>
      <c r="I9610" s="127" t="n"/>
      <c r="K9610" s="120" t="n"/>
      <c r="M9610" s="125" t="n"/>
      <c r="O9610" s="129" t="n"/>
      <c r="Q9610" s="131" t="n">
        <v>4.75</v>
      </c>
      <c r="R9610" t="inlineStr">
        <is>
          <t>CI Co-op</t>
        </is>
      </c>
      <c r="S9610" t="inlineStr">
        <is>
          <t>15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8" t="n">
        <v>4.85</v>
      </c>
      <c r="G9611" s="123" t="n"/>
      <c r="I9611" s="127" t="n"/>
      <c r="K9611" s="120" t="n"/>
      <c r="M9611" s="125" t="n"/>
      <c r="O9611" s="129" t="n"/>
      <c r="Q9611" s="131" t="n">
        <v>4.85</v>
      </c>
      <c r="R9611" t="inlineStr">
        <is>
          <t>CI Co-op</t>
        </is>
      </c>
      <c r="S9611" t="inlineStr">
        <is>
          <t>15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8" t="n">
        <v>2.55</v>
      </c>
      <c r="G9612" s="123" t="n"/>
      <c r="I9612" s="127" t="n"/>
      <c r="K9612" s="120" t="n"/>
      <c r="M9612" s="125" t="n"/>
      <c r="O9612" s="129" t="n"/>
      <c r="Q9612" s="131" t="n">
        <v>2.55</v>
      </c>
      <c r="R9612" t="inlineStr">
        <is>
          <t>CI Co-op</t>
        </is>
      </c>
      <c r="S9612" t="inlineStr">
        <is>
          <t>15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8" t="n">
        <v>4.85</v>
      </c>
      <c r="G9613" s="123" t="n"/>
      <c r="I9613" s="127" t="n"/>
      <c r="K9613" s="120" t="n"/>
      <c r="M9613" s="125" t="n"/>
      <c r="O9613" s="129" t="n"/>
      <c r="Q9613" s="131" t="n">
        <v>4.85</v>
      </c>
      <c r="R9613" t="inlineStr">
        <is>
          <t>CI Co-op</t>
        </is>
      </c>
      <c r="S9613" t="inlineStr">
        <is>
          <t>15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8" t="n">
        <v>7</v>
      </c>
      <c r="G9614" s="123" t="n"/>
      <c r="I9614" s="127" t="n"/>
      <c r="K9614" s="120" t="n"/>
      <c r="M9614" s="125" t="n"/>
      <c r="O9614" s="129" t="n"/>
      <c r="Q9614" s="131" t="n">
        <v>7</v>
      </c>
      <c r="R9614" t="inlineStr">
        <is>
          <t>CI Co-op</t>
        </is>
      </c>
      <c r="S9614" t="inlineStr">
        <is>
          <t>15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7</v>
      </c>
      <c r="G9615" s="123" t="n"/>
      <c r="I9615" s="127" t="n"/>
      <c r="K9615" s="120" t="n"/>
      <c r="M9615" s="125" t="n"/>
      <c r="O9615" s="129" t="n"/>
      <c r="Q9615" s="131" t="n">
        <v>7</v>
      </c>
      <c r="R9615" t="inlineStr">
        <is>
          <t>CI Co-op</t>
        </is>
      </c>
      <c r="S9615" t="inlineStr">
        <is>
          <t>15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8" t="n">
        <v>2.25</v>
      </c>
      <c r="G9616" s="123" t="n"/>
      <c r="I9616" s="127" t="n"/>
      <c r="K9616" s="120" t="n"/>
      <c r="M9616" s="125" t="n"/>
      <c r="O9616" s="129" t="n"/>
      <c r="Q9616" s="131" t="n">
        <v>2.25</v>
      </c>
      <c r="R9616" t="inlineStr">
        <is>
          <t>CI Co-op</t>
        </is>
      </c>
      <c r="S9616" t="inlineStr">
        <is>
          <t>15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3.05</v>
      </c>
      <c r="G9617" s="123" t="n"/>
      <c r="I9617" s="127" t="n"/>
      <c r="K9617" s="120" t="n"/>
      <c r="M9617" s="125" t="n"/>
      <c r="O9617" s="129" t="n"/>
      <c r="Q9617" s="131" t="n">
        <v>3.05</v>
      </c>
      <c r="R9617" t="inlineStr">
        <is>
          <t>CI Co-op</t>
        </is>
      </c>
      <c r="S9617" t="inlineStr">
        <is>
          <t>15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8" t="n">
        <v>5</v>
      </c>
      <c r="G9618" s="123" t="n"/>
      <c r="I9618" s="127" t="n"/>
      <c r="K9618" s="120" t="n"/>
      <c r="M9618" s="125" t="n"/>
      <c r="O9618" s="129" t="n"/>
      <c r="Q9618" s="131" t="n">
        <v>5</v>
      </c>
      <c r="R9618" t="inlineStr">
        <is>
          <t>CI Co-op</t>
        </is>
      </c>
      <c r="S9618" t="inlineStr">
        <is>
          <t>15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8" t="n">
        <v>5</v>
      </c>
      <c r="G9619" s="123" t="n"/>
      <c r="I9619" s="127" t="n"/>
      <c r="K9619" s="120" t="n"/>
      <c r="M9619" s="125" t="n"/>
      <c r="O9619" s="129" t="n"/>
      <c r="Q9619" s="131" t="n">
        <v>5</v>
      </c>
      <c r="R9619" t="inlineStr">
        <is>
          <t>CI Co-op</t>
        </is>
      </c>
      <c r="S9619" t="inlineStr">
        <is>
          <t>15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8" t="n">
        <v>3.75</v>
      </c>
      <c r="G9620" s="123" t="n"/>
      <c r="I9620" s="127" t="n"/>
      <c r="K9620" s="120" t="n"/>
      <c r="M9620" s="125" t="n"/>
      <c r="O9620" s="129" t="n"/>
      <c r="Q9620" s="131" t="n">
        <v>3.75</v>
      </c>
      <c r="R9620" t="inlineStr">
        <is>
          <t>CI Co-op</t>
        </is>
      </c>
      <c r="S9620" t="inlineStr">
        <is>
          <t>15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8" t="n">
        <v>2.55</v>
      </c>
      <c r="G9621" s="123" t="n"/>
      <c r="I9621" s="127" t="n"/>
      <c r="K9621" s="120" t="n"/>
      <c r="M9621" s="125" t="n"/>
      <c r="O9621" s="129" t="n"/>
      <c r="Q9621" s="131" t="n">
        <v>2.55</v>
      </c>
      <c r="R9621" t="inlineStr">
        <is>
          <t>CI Co-op</t>
        </is>
      </c>
      <c r="S9621" t="inlineStr">
        <is>
          <t>15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2.9</v>
      </c>
      <c r="G9622" s="123" t="n"/>
      <c r="I9622" s="127" t="n"/>
      <c r="K9622" s="120" t="n"/>
      <c r="M9622" s="125" t="n"/>
      <c r="O9622" s="129" t="n"/>
      <c r="Q9622" s="131" t="n">
        <v>2.9</v>
      </c>
      <c r="R9622" t="inlineStr">
        <is>
          <t>CI Co-op</t>
        </is>
      </c>
      <c r="S9622" t="inlineStr">
        <is>
          <t>15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8" t="n">
        <v>1.65</v>
      </c>
      <c r="G9623" s="123" t="n"/>
      <c r="I9623" s="127" t="n"/>
      <c r="K9623" s="120" t="n"/>
      <c r="M9623" s="125" t="n"/>
      <c r="O9623" s="129" t="n"/>
      <c r="Q9623" s="131" t="n">
        <v>1.65</v>
      </c>
      <c r="R9623" t="inlineStr">
        <is>
          <t>CI Co-op</t>
        </is>
      </c>
      <c r="S9623" t="inlineStr">
        <is>
          <t>15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8" t="n">
        <v>2.39</v>
      </c>
      <c r="G9624" s="123" t="n"/>
      <c r="I9624" s="127" t="n"/>
      <c r="K9624" s="120" t="n"/>
      <c r="M9624" s="125" t="n"/>
      <c r="O9624" s="129" t="n"/>
      <c r="Q9624" s="131" t="n">
        <v>2.39</v>
      </c>
      <c r="R9624" t="inlineStr">
        <is>
          <t>CI Co-op</t>
        </is>
      </c>
      <c r="S9624" t="inlineStr">
        <is>
          <t>15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8" t="n">
        <v>2.4</v>
      </c>
      <c r="G9625" s="123" t="n"/>
      <c r="I9625" s="127" t="n"/>
      <c r="K9625" s="120" t="n"/>
      <c r="M9625" s="125" t="n"/>
      <c r="O9625" s="129" t="n"/>
      <c r="Q9625" s="131" t="n">
        <v>2.4</v>
      </c>
      <c r="R9625" t="inlineStr">
        <is>
          <t>CI Co-op</t>
        </is>
      </c>
      <c r="S9625" t="inlineStr">
        <is>
          <t>15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8" t="n">
        <v>4.3</v>
      </c>
      <c r="G9626" s="123" t="n"/>
      <c r="I9626" s="127" t="n"/>
      <c r="K9626" s="120" t="n"/>
      <c r="M9626" s="125" t="n"/>
      <c r="O9626" s="129" t="n"/>
      <c r="Q9626" s="131" t="n">
        <v>4.3</v>
      </c>
      <c r="R9626" t="inlineStr">
        <is>
          <t>CI Co-op</t>
        </is>
      </c>
      <c r="S9626" t="inlineStr">
        <is>
          <t>15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8" t="n">
        <v>4.3</v>
      </c>
      <c r="G9627" s="123" t="n"/>
      <c r="I9627" s="127" t="n"/>
      <c r="K9627" s="120" t="n"/>
      <c r="M9627" s="125" t="n"/>
      <c r="O9627" s="129" t="n"/>
      <c r="Q9627" s="131" t="n">
        <v>4.3</v>
      </c>
      <c r="R9627" t="inlineStr">
        <is>
          <t>CI Co-op</t>
        </is>
      </c>
      <c r="S9627" t="inlineStr">
        <is>
          <t>15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8" t="n">
        <v>4.3</v>
      </c>
      <c r="G9628" s="123" t="n"/>
      <c r="I9628" s="127" t="n"/>
      <c r="K9628" s="120" t="n"/>
      <c r="M9628" s="125" t="n"/>
      <c r="O9628" s="129" t="n"/>
      <c r="Q9628" s="131" t="n">
        <v>4.3</v>
      </c>
      <c r="R9628" t="inlineStr">
        <is>
          <t>CI Co-op</t>
        </is>
      </c>
      <c r="S9628" t="inlineStr">
        <is>
          <t>15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3.5</v>
      </c>
      <c r="G9629" s="123" t="n"/>
      <c r="I9629" s="127" t="n"/>
      <c r="K9629" s="120" t="n"/>
      <c r="M9629" s="125" t="n"/>
      <c r="O9629" s="129" t="n"/>
      <c r="Q9629" s="131" t="n">
        <v>3.5</v>
      </c>
      <c r="R9629" t="inlineStr">
        <is>
          <t>CI Co-op</t>
        </is>
      </c>
      <c r="S9629" t="inlineStr">
        <is>
          <t>15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8" t="n">
        <v>2.5</v>
      </c>
      <c r="G9630" s="123" t="n"/>
      <c r="I9630" s="127" t="n"/>
      <c r="K9630" s="120" t="n"/>
      <c r="M9630" s="125" t="n"/>
      <c r="O9630" s="129" t="n"/>
      <c r="Q9630" s="131" t="n">
        <v>2.5</v>
      </c>
      <c r="R9630" t="inlineStr">
        <is>
          <t>CI Co-op</t>
        </is>
      </c>
      <c r="S9630" t="inlineStr">
        <is>
          <t>15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8" t="n">
        <v>2.5</v>
      </c>
      <c r="G9631" s="123" t="n"/>
      <c r="I9631" s="127" t="n"/>
      <c r="K9631" s="120" t="n"/>
      <c r="M9631" s="125" t="n"/>
      <c r="O9631" s="129" t="n"/>
      <c r="Q9631" s="131" t="n">
        <v>2.5</v>
      </c>
      <c r="R9631" t="inlineStr">
        <is>
          <t>CI Co-op</t>
        </is>
      </c>
      <c r="S9631" t="inlineStr">
        <is>
          <t>15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8" t="n">
        <v>2.5</v>
      </c>
      <c r="G9632" s="123" t="n"/>
      <c r="I9632" s="127" t="n"/>
      <c r="K9632" s="120" t="n"/>
      <c r="M9632" s="125" t="n"/>
      <c r="O9632" s="129" t="n"/>
      <c r="Q9632" s="131" t="n">
        <v>2.5</v>
      </c>
      <c r="R9632" t="inlineStr">
        <is>
          <t>CI Co-op</t>
        </is>
      </c>
      <c r="S9632" t="inlineStr">
        <is>
          <t>15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8" t="n">
        <v>4.3</v>
      </c>
      <c r="G9633" s="123" t="n"/>
      <c r="I9633" s="127" t="n"/>
      <c r="K9633" s="120" t="n"/>
      <c r="M9633" s="125" t="n"/>
      <c r="O9633" s="129" t="n"/>
      <c r="Q9633" s="131" t="n">
        <v>4.3</v>
      </c>
      <c r="R9633" t="inlineStr">
        <is>
          <t>CI Co-op</t>
        </is>
      </c>
      <c r="S9633" t="inlineStr">
        <is>
          <t>15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8" t="n">
        <v>4.3</v>
      </c>
      <c r="G9634" s="123" t="n"/>
      <c r="I9634" s="127" t="n"/>
      <c r="K9634" s="120" t="n"/>
      <c r="M9634" s="125" t="n"/>
      <c r="O9634" s="129" t="n"/>
      <c r="Q9634" s="131" t="n">
        <v>4.3</v>
      </c>
      <c r="R9634" t="inlineStr">
        <is>
          <t>CI Co-op</t>
        </is>
      </c>
      <c r="S9634" t="inlineStr">
        <is>
          <t>15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15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3.1</v>
      </c>
      <c r="G9636" s="123" t="n"/>
      <c r="I9636" s="127" t="n"/>
      <c r="K9636" s="120" t="n"/>
      <c r="M9636" s="125" t="n"/>
      <c r="O9636" s="129" t="n"/>
      <c r="Q9636" s="131" t="n">
        <v>3.1</v>
      </c>
      <c r="R9636" t="inlineStr">
        <is>
          <t>CI Co-op</t>
        </is>
      </c>
      <c r="S9636" t="inlineStr">
        <is>
          <t>15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3.1</v>
      </c>
      <c r="G9637" s="123" t="n"/>
      <c r="I9637" s="127" t="n"/>
      <c r="K9637" s="120" t="n"/>
      <c r="M9637" s="125" t="n"/>
      <c r="O9637" s="129" t="n"/>
      <c r="Q9637" s="131" t="n">
        <v>3.1</v>
      </c>
      <c r="R9637" t="inlineStr">
        <is>
          <t>CI Co-op</t>
        </is>
      </c>
      <c r="S9637" t="inlineStr">
        <is>
          <t>15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8" t="n">
        <v>5.75</v>
      </c>
      <c r="G9638" s="123" t="n"/>
      <c r="I9638" s="127" t="n"/>
      <c r="K9638" s="120" t="n"/>
      <c r="M9638" s="125" t="n"/>
      <c r="O9638" s="129" t="n"/>
      <c r="Q9638" s="131" t="n">
        <v>5.75</v>
      </c>
      <c r="R9638" t="inlineStr">
        <is>
          <t>CI Co-op</t>
        </is>
      </c>
      <c r="S9638" t="inlineStr">
        <is>
          <t>15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8" t="n">
        <v>5.75</v>
      </c>
      <c r="G9639" s="123" t="n"/>
      <c r="I9639" s="127" t="n"/>
      <c r="K9639" s="120" t="n"/>
      <c r="M9639" s="125" t="n"/>
      <c r="O9639" s="129" t="n"/>
      <c r="Q9639" s="131" t="n">
        <v>5.75</v>
      </c>
      <c r="R9639" t="inlineStr">
        <is>
          <t>CI Co-op</t>
        </is>
      </c>
      <c r="S9639" t="inlineStr">
        <is>
          <t>15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8" t="n">
        <v>5.75</v>
      </c>
      <c r="G9640" s="123" t="n"/>
      <c r="I9640" s="127" t="n"/>
      <c r="K9640" s="120" t="n"/>
      <c r="M9640" s="125" t="n"/>
      <c r="O9640" s="129" t="n"/>
      <c r="Q9640" s="131" t="n">
        <v>5.75</v>
      </c>
      <c r="R9640" t="inlineStr">
        <is>
          <t>CI Co-op</t>
        </is>
      </c>
      <c r="S9640" t="inlineStr">
        <is>
          <t>15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8" t="n">
        <v>4.5</v>
      </c>
      <c r="G9641" s="123" t="n"/>
      <c r="I9641" s="127" t="n"/>
      <c r="K9641" s="120" t="n"/>
      <c r="M9641" s="125" t="n"/>
      <c r="O9641" s="129" t="n"/>
      <c r="Q9641" s="131" t="n">
        <v>4.5</v>
      </c>
      <c r="R9641" t="inlineStr">
        <is>
          <t>CI Co-op</t>
        </is>
      </c>
      <c r="S9641" t="inlineStr">
        <is>
          <t>15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15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8" t="n">
        <v>4.75</v>
      </c>
      <c r="G9643" s="123" t="n"/>
      <c r="I9643" s="127" t="n"/>
      <c r="K9643" s="120" t="n"/>
      <c r="M9643" s="125" t="n"/>
      <c r="O9643" s="129" t="n"/>
      <c r="Q9643" s="131" t="n">
        <v>4.75</v>
      </c>
      <c r="R9643" t="inlineStr">
        <is>
          <t>CI Co-op</t>
        </is>
      </c>
      <c r="S9643" t="inlineStr">
        <is>
          <t>15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8" t="n">
        <v>3.1</v>
      </c>
      <c r="G9644" s="123" t="n"/>
      <c r="I9644" s="127" t="n"/>
      <c r="K9644" s="120" t="n"/>
      <c r="M9644" s="125" t="n"/>
      <c r="O9644" s="129" t="n"/>
      <c r="Q9644" s="131" t="n">
        <v>3.1</v>
      </c>
      <c r="R9644" t="inlineStr">
        <is>
          <t>CI Co-op</t>
        </is>
      </c>
      <c r="S9644" t="inlineStr">
        <is>
          <t>15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8" t="n">
        <v>1.95</v>
      </c>
      <c r="G9645" s="123" t="n"/>
      <c r="I9645" s="127" t="n"/>
      <c r="K9645" s="120" t="n"/>
      <c r="M9645" s="125" t="n"/>
      <c r="O9645" s="129" t="n"/>
      <c r="Q9645" s="131" t="n">
        <v>1.95</v>
      </c>
      <c r="R9645" t="inlineStr">
        <is>
          <t>CI Co-op</t>
        </is>
      </c>
      <c r="S9645" t="inlineStr">
        <is>
          <t>15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3.95</v>
      </c>
      <c r="G9646" s="123" t="n"/>
      <c r="I9646" s="127" t="n"/>
      <c r="K9646" s="120" t="n"/>
      <c r="M9646" s="125" t="n"/>
      <c r="O9646" s="129" t="n"/>
      <c r="Q9646" s="131" t="n">
        <v>3.95</v>
      </c>
      <c r="R9646" t="inlineStr">
        <is>
          <t>CI Co-op</t>
        </is>
      </c>
      <c r="S9646" t="inlineStr">
        <is>
          <t>15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15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8" t="n">
        <v>3.55</v>
      </c>
      <c r="G9648" s="123" t="n"/>
      <c r="I9648" s="127" t="n"/>
      <c r="K9648" s="120" t="n"/>
      <c r="M9648" s="125" t="n"/>
      <c r="O9648" s="129" t="n"/>
      <c r="Q9648" s="131" t="n">
        <v>3.55</v>
      </c>
      <c r="R9648" t="inlineStr">
        <is>
          <t>CI Co-op</t>
        </is>
      </c>
      <c r="S9648" t="inlineStr">
        <is>
          <t>15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3.5</v>
      </c>
      <c r="G9649" s="123" t="n"/>
      <c r="I9649" s="127" t="n"/>
      <c r="K9649" s="120" t="n"/>
      <c r="M9649" s="125" t="n"/>
      <c r="O9649" s="129" t="n"/>
      <c r="Q9649" s="131" t="n">
        <v>3.5</v>
      </c>
      <c r="R9649" t="inlineStr">
        <is>
          <t>CI Co-op</t>
        </is>
      </c>
      <c r="S9649" t="inlineStr">
        <is>
          <t>15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3.5</v>
      </c>
      <c r="G9650" s="123" t="n"/>
      <c r="I9650" s="127" t="n"/>
      <c r="K9650" s="120" t="n"/>
      <c r="M9650" s="125" t="n"/>
      <c r="O9650" s="129" t="n"/>
      <c r="Q9650" s="131" t="n">
        <v>3.5</v>
      </c>
      <c r="R9650" t="inlineStr">
        <is>
          <t>CI Co-op</t>
        </is>
      </c>
      <c r="S9650" t="inlineStr">
        <is>
          <t>15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8" t="n">
        <v>2.5</v>
      </c>
      <c r="G9651" s="123" t="n"/>
      <c r="I9651" s="127" t="n"/>
      <c r="K9651" s="120" t="n"/>
      <c r="M9651" s="125" t="n"/>
      <c r="O9651" s="129" t="n"/>
      <c r="Q9651" s="131" t="n">
        <v>2.5</v>
      </c>
      <c r="R9651" t="inlineStr">
        <is>
          <t>CI Co-op</t>
        </is>
      </c>
      <c r="S9651" t="inlineStr">
        <is>
          <t>15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2.5</v>
      </c>
      <c r="G9652" s="123" t="n"/>
      <c r="I9652" s="127" t="n"/>
      <c r="K9652" s="120" t="n"/>
      <c r="M9652" s="125" t="n"/>
      <c r="O9652" s="129" t="n"/>
      <c r="Q9652" s="131" t="n">
        <v>2.5</v>
      </c>
      <c r="R9652" t="inlineStr">
        <is>
          <t>CI Co-op</t>
        </is>
      </c>
      <c r="S9652" t="inlineStr">
        <is>
          <t>15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15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15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15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15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8" t="n">
        <v>3</v>
      </c>
      <c r="G9657" s="123" t="n"/>
      <c r="I9657" s="127" t="n"/>
      <c r="K9657" s="120" t="n"/>
      <c r="M9657" s="125" t="n"/>
      <c r="O9657" s="129" t="n"/>
      <c r="Q9657" s="131" t="n">
        <v>3</v>
      </c>
      <c r="R9657" t="inlineStr">
        <is>
          <t>CI Co-op</t>
        </is>
      </c>
      <c r="S9657" t="inlineStr">
        <is>
          <t>15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15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8" t="n">
        <v>2.9</v>
      </c>
      <c r="G9659" s="123" t="n"/>
      <c r="I9659" s="127" t="n"/>
      <c r="K9659" s="120" t="n"/>
      <c r="M9659" s="125" t="n"/>
      <c r="O9659" s="129" t="n"/>
      <c r="Q9659" s="131" t="n">
        <v>2.9</v>
      </c>
      <c r="R9659" t="inlineStr">
        <is>
          <t>CI Co-op</t>
        </is>
      </c>
      <c r="S9659" t="inlineStr">
        <is>
          <t>15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15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8" t="n">
        <v>3.15</v>
      </c>
      <c r="G9661" s="123" t="n"/>
      <c r="I9661" s="127" t="n"/>
      <c r="K9661" s="120" t="n"/>
      <c r="M9661" s="125" t="n"/>
      <c r="O9661" s="129" t="n"/>
      <c r="Q9661" s="131" t="n">
        <v>3.15</v>
      </c>
      <c r="R9661" t="inlineStr">
        <is>
          <t>CI Co-op</t>
        </is>
      </c>
      <c r="S9661" t="inlineStr">
        <is>
          <t>15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8" t="n">
        <v>3.15</v>
      </c>
      <c r="G9662" s="123" t="n"/>
      <c r="I9662" s="127" t="n"/>
      <c r="K9662" s="120" t="n"/>
      <c r="M9662" s="125" t="n"/>
      <c r="O9662" s="129" t="n"/>
      <c r="Q9662" s="131" t="n">
        <v>3.15</v>
      </c>
      <c r="R9662" t="inlineStr">
        <is>
          <t>CI Co-op</t>
        </is>
      </c>
      <c r="S9662" t="inlineStr">
        <is>
          <t>15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8" t="n">
        <v>6</v>
      </c>
      <c r="G9663" s="123" t="n"/>
      <c r="I9663" s="127" t="n"/>
      <c r="K9663" s="120" t="n"/>
      <c r="M9663" s="125" t="n"/>
      <c r="O9663" s="129" t="n"/>
      <c r="Q9663" s="131" t="n">
        <v>6</v>
      </c>
      <c r="R9663" t="inlineStr">
        <is>
          <t>CI Co-op</t>
        </is>
      </c>
      <c r="S9663" t="inlineStr">
        <is>
          <t>15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2.9</v>
      </c>
      <c r="G9664" s="123" t="n"/>
      <c r="I9664" s="127" t="n"/>
      <c r="K9664" s="120" t="n"/>
      <c r="M9664" s="125" t="n"/>
      <c r="O9664" s="129" t="n"/>
      <c r="Q9664" s="131" t="n">
        <v>2.9</v>
      </c>
      <c r="R9664" t="inlineStr">
        <is>
          <t>CI Co-op</t>
        </is>
      </c>
      <c r="S9664" t="inlineStr">
        <is>
          <t>15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4.79</v>
      </c>
      <c r="G9665" s="123" t="n"/>
      <c r="I9665" s="127" t="n"/>
      <c r="K9665" s="120" t="n"/>
      <c r="M9665" s="125" t="n"/>
      <c r="O9665" s="129" t="n"/>
      <c r="Q9665" s="131" t="n">
        <v>4.79</v>
      </c>
      <c r="R9665" t="inlineStr">
        <is>
          <t>CI Co-op</t>
        </is>
      </c>
      <c r="S9665" t="inlineStr">
        <is>
          <t>15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8" t="n">
        <v>4.79</v>
      </c>
      <c r="G9666" s="123" t="n"/>
      <c r="I9666" s="127" t="n"/>
      <c r="K9666" s="120" t="n"/>
      <c r="M9666" s="125" t="n"/>
      <c r="O9666" s="129" t="n"/>
      <c r="Q9666" s="131" t="n">
        <v>4.79</v>
      </c>
      <c r="R9666" t="inlineStr">
        <is>
          <t>CI Co-op</t>
        </is>
      </c>
      <c r="S9666" t="inlineStr">
        <is>
          <t>15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8" t="n">
        <v>2.55</v>
      </c>
      <c r="G9667" s="123" t="n"/>
      <c r="I9667" s="127" t="n"/>
      <c r="K9667" s="120" t="n"/>
      <c r="M9667" s="125" t="n"/>
      <c r="O9667" s="129" t="n"/>
      <c r="Q9667" s="131" t="n">
        <v>2.55</v>
      </c>
      <c r="R9667" t="inlineStr">
        <is>
          <t>CI Co-op</t>
        </is>
      </c>
      <c r="S9667" t="inlineStr">
        <is>
          <t>15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8" t="n">
        <v>4.75</v>
      </c>
      <c r="G9668" s="123" t="n"/>
      <c r="I9668" s="127" t="n"/>
      <c r="K9668" s="120" t="n"/>
      <c r="M9668" s="125" t="n"/>
      <c r="O9668" s="129" t="n"/>
      <c r="Q9668" s="131" t="n">
        <v>4.75</v>
      </c>
      <c r="R9668" t="inlineStr">
        <is>
          <t>CI Co-op</t>
        </is>
      </c>
      <c r="S9668" t="inlineStr">
        <is>
          <t>15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8" t="n">
        <v>3.69</v>
      </c>
      <c r="G9669" s="123" t="n"/>
      <c r="I9669" s="127" t="n"/>
      <c r="K9669" s="120" t="n"/>
      <c r="M9669" s="125" t="n"/>
      <c r="O9669" s="129" t="n"/>
      <c r="Q9669" s="131" t="n">
        <v>3.69</v>
      </c>
      <c r="R9669" t="inlineStr">
        <is>
          <t>CI Co-op</t>
        </is>
      </c>
      <c r="S9669" t="inlineStr">
        <is>
          <t>15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8" t="n">
        <v>3.6</v>
      </c>
      <c r="G9670" s="123" t="n"/>
      <c r="I9670" s="127" t="n"/>
      <c r="K9670" s="120" t="n"/>
      <c r="M9670" s="125" t="n"/>
      <c r="O9670" s="129" t="n"/>
      <c r="Q9670" s="131" t="n">
        <v>3.6</v>
      </c>
      <c r="R9670" t="inlineStr">
        <is>
          <t>CI Co-op</t>
        </is>
      </c>
      <c r="S9670" t="inlineStr">
        <is>
          <t>15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8" t="n">
        <v>2.5</v>
      </c>
      <c r="G9671" s="123" t="n"/>
      <c r="I9671" s="127" t="n"/>
      <c r="K9671" s="120" t="n"/>
      <c r="M9671" s="125" t="n"/>
      <c r="O9671" s="129" t="n"/>
      <c r="Q9671" s="131" t="n">
        <v>2.5</v>
      </c>
      <c r="R9671" t="inlineStr">
        <is>
          <t>CI Co-op</t>
        </is>
      </c>
      <c r="S9671" t="inlineStr">
        <is>
          <t>15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8" t="n">
        <v>4.8</v>
      </c>
      <c r="G9672" s="123" t="n"/>
      <c r="I9672" s="127" t="n"/>
      <c r="K9672" s="120" t="n"/>
      <c r="M9672" s="125" t="n"/>
      <c r="O9672" s="129" t="n"/>
      <c r="Q9672" s="131" t="n">
        <v>4.8</v>
      </c>
      <c r="R9672" t="inlineStr">
        <is>
          <t>CI Co-op</t>
        </is>
      </c>
      <c r="S9672" t="inlineStr">
        <is>
          <t>15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8" t="n">
        <v>4.75</v>
      </c>
      <c r="G9673" s="123" t="n"/>
      <c r="I9673" s="127" t="n"/>
      <c r="K9673" s="120" t="n"/>
      <c r="M9673" s="125" t="n"/>
      <c r="O9673" s="129" t="n"/>
      <c r="Q9673" s="131" t="n">
        <v>4.75</v>
      </c>
      <c r="R9673" t="inlineStr">
        <is>
          <t>CI Co-op</t>
        </is>
      </c>
      <c r="S9673" t="inlineStr">
        <is>
          <t>15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3" t="n"/>
      <c r="I9674" s="127" t="n"/>
      <c r="K9674" s="120" t="n"/>
      <c r="M9674" s="128" t="n">
        <v>4.4</v>
      </c>
      <c r="O9674" s="129" t="n"/>
      <c r="Q9674" s="131" t="n">
        <v>4.4</v>
      </c>
      <c r="R9674" t="inlineStr">
        <is>
          <t>Iceland</t>
        </is>
      </c>
      <c r="S9674" t="inlineStr">
        <is>
          <t>15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3" t="n"/>
      <c r="I9675" s="127" t="n"/>
      <c r="K9675" s="120" t="n"/>
      <c r="M9675" s="128" t="n">
        <v>4.4</v>
      </c>
      <c r="O9675" s="129" t="n"/>
      <c r="Q9675" s="131" t="n">
        <v>4.4</v>
      </c>
      <c r="R9675" t="inlineStr">
        <is>
          <t>Iceland</t>
        </is>
      </c>
      <c r="S9675" t="inlineStr">
        <is>
          <t>15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2.95</v>
      </c>
      <c r="G9676" s="123" t="n"/>
      <c r="I9676" s="127" t="n"/>
      <c r="K9676" s="120" t="n"/>
      <c r="M9676" s="125" t="n"/>
      <c r="O9676" s="129" t="n"/>
      <c r="Q9676" s="131" t="n">
        <v>2.95</v>
      </c>
      <c r="R9676" t="inlineStr">
        <is>
          <t>CI Co-op</t>
        </is>
      </c>
      <c r="S9676" t="inlineStr">
        <is>
          <t>15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8" t="n">
        <v>2.75</v>
      </c>
      <c r="G9677" s="123" t="n"/>
      <c r="I9677" s="127" t="n"/>
      <c r="K9677" s="120" t="n"/>
      <c r="M9677" s="125" t="n"/>
      <c r="O9677" s="129" t="n"/>
      <c r="Q9677" s="131" t="n">
        <v>2.75</v>
      </c>
      <c r="R9677" t="inlineStr">
        <is>
          <t>CI Co-op</t>
        </is>
      </c>
      <c r="S9677" t="inlineStr">
        <is>
          <t>15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8" t="n">
        <v>2.3</v>
      </c>
      <c r="G9678" s="123" t="n"/>
      <c r="I9678" s="127" t="n"/>
      <c r="K9678" s="120" t="n"/>
      <c r="M9678" s="125" t="n"/>
      <c r="O9678" s="129" t="n"/>
      <c r="Q9678" s="131" t="n">
        <v>2.3</v>
      </c>
      <c r="R9678" t="inlineStr">
        <is>
          <t>CI Co-op</t>
        </is>
      </c>
      <c r="S9678" t="inlineStr">
        <is>
          <t>15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15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8" t="n">
        <v>2.79</v>
      </c>
      <c r="G9680" s="123" t="n"/>
      <c r="I9680" s="127" t="n"/>
      <c r="K9680" s="120" t="n"/>
      <c r="M9680" s="125" t="n"/>
      <c r="O9680" s="129" t="n"/>
      <c r="Q9680" s="131" t="n">
        <v>2.79</v>
      </c>
      <c r="R9680" t="inlineStr">
        <is>
          <t>CI Co-op</t>
        </is>
      </c>
      <c r="S9680" t="inlineStr">
        <is>
          <t>15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8" t="n">
        <v>2.85</v>
      </c>
      <c r="G9681" s="123" t="n"/>
      <c r="I9681" s="127" t="n"/>
      <c r="K9681" s="120" t="n"/>
      <c r="M9681" s="125" t="n"/>
      <c r="O9681" s="129" t="n"/>
      <c r="Q9681" s="131" t="n">
        <v>2.85</v>
      </c>
      <c r="R9681" t="inlineStr">
        <is>
          <t>CI Co-op</t>
        </is>
      </c>
      <c r="S9681" t="inlineStr">
        <is>
          <t>15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8" t="n">
        <v>6</v>
      </c>
      <c r="G9682" s="123" t="n"/>
      <c r="I9682" s="127" t="n"/>
      <c r="K9682" s="120" t="n"/>
      <c r="M9682" s="125" t="n"/>
      <c r="O9682" s="129" t="n"/>
      <c r="Q9682" s="131" t="n">
        <v>6</v>
      </c>
      <c r="R9682" t="inlineStr">
        <is>
          <t>CI Co-op</t>
        </is>
      </c>
      <c r="S9682" t="inlineStr">
        <is>
          <t>15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8" t="n">
        <v>3.15</v>
      </c>
      <c r="G9683" s="123" t="n"/>
      <c r="I9683" s="127" t="n"/>
      <c r="K9683" s="120" t="n"/>
      <c r="M9683" s="125" t="n"/>
      <c r="O9683" s="129" t="n"/>
      <c r="Q9683" s="131" t="n">
        <v>3.15</v>
      </c>
      <c r="R9683" t="inlineStr">
        <is>
          <t>CI Co-op</t>
        </is>
      </c>
      <c r="S9683" t="inlineStr">
        <is>
          <t>15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8" t="n">
        <v>3</v>
      </c>
      <c r="G9684" s="123" t="n"/>
      <c r="I9684" s="127" t="n"/>
      <c r="K9684" s="120" t="n"/>
      <c r="M9684" s="125" t="n"/>
      <c r="O9684" s="129" t="n"/>
      <c r="Q9684" s="131" t="n">
        <v>3</v>
      </c>
      <c r="R9684" t="inlineStr">
        <is>
          <t>CI Co-op</t>
        </is>
      </c>
      <c r="S9684" t="inlineStr">
        <is>
          <t>15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8" t="n">
        <v>3</v>
      </c>
      <c r="G9685" s="123" t="n"/>
      <c r="I9685" s="127" t="n"/>
      <c r="K9685" s="120" t="n"/>
      <c r="M9685" s="125" t="n"/>
      <c r="O9685" s="129" t="n"/>
      <c r="Q9685" s="131" t="n">
        <v>3</v>
      </c>
      <c r="R9685" t="inlineStr">
        <is>
          <t>CI Co-op</t>
        </is>
      </c>
      <c r="S9685" t="inlineStr">
        <is>
          <t>15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8" t="n">
        <v>4.75</v>
      </c>
      <c r="G9686" s="123" t="n"/>
      <c r="I9686" s="127" t="n"/>
      <c r="K9686" s="120" t="n"/>
      <c r="M9686" s="125" t="n"/>
      <c r="O9686" s="129" t="n"/>
      <c r="Q9686" s="131" t="n">
        <v>4.75</v>
      </c>
      <c r="R9686" t="inlineStr">
        <is>
          <t>CI Co-op</t>
        </is>
      </c>
      <c r="S9686" t="inlineStr">
        <is>
          <t>15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8" t="n">
        <v>6</v>
      </c>
      <c r="G9687" s="123" t="n"/>
      <c r="I9687" s="127" t="n"/>
      <c r="K9687" s="120" t="n"/>
      <c r="M9687" s="125" t="n"/>
      <c r="O9687" s="129" t="n"/>
      <c r="Q9687" s="131" t="n">
        <v>6</v>
      </c>
      <c r="R9687" t="inlineStr">
        <is>
          <t>CI Co-op</t>
        </is>
      </c>
      <c r="S9687" t="inlineStr">
        <is>
          <t>15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8" t="n">
        <v>3.89</v>
      </c>
      <c r="G9688" s="123" t="n"/>
      <c r="I9688" s="127" t="n"/>
      <c r="K9688" s="120" t="n"/>
      <c r="M9688" s="125" t="n"/>
      <c r="O9688" s="129" t="n"/>
      <c r="Q9688" s="131" t="n">
        <v>3.89</v>
      </c>
      <c r="R9688" t="inlineStr">
        <is>
          <t>CI Co-op</t>
        </is>
      </c>
      <c r="S9688" t="inlineStr">
        <is>
          <t>15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8" t="n">
        <v>2.79</v>
      </c>
      <c r="G9689" s="123" t="n"/>
      <c r="I9689" s="127" t="n"/>
      <c r="K9689" s="120" t="n"/>
      <c r="M9689" s="125" t="n"/>
      <c r="O9689" s="129" t="n"/>
      <c r="Q9689" s="131" t="n">
        <v>2.79</v>
      </c>
      <c r="R9689" t="inlineStr">
        <is>
          <t>CI Co-op</t>
        </is>
      </c>
      <c r="S9689" t="inlineStr">
        <is>
          <t>15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8" t="n">
        <v>1.8</v>
      </c>
      <c r="G9690" s="123" t="n"/>
      <c r="I9690" s="127" t="n"/>
      <c r="K9690" s="120" t="n"/>
      <c r="M9690" s="125" t="n"/>
      <c r="O9690" s="129" t="n"/>
      <c r="Q9690" s="131" t="n">
        <v>1.8</v>
      </c>
      <c r="R9690" t="inlineStr">
        <is>
          <t>CI Co-op</t>
        </is>
      </c>
      <c r="S9690" t="inlineStr">
        <is>
          <t>15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8" t="n">
        <v>1.69</v>
      </c>
      <c r="G9691" s="123" t="n"/>
      <c r="I9691" s="127" t="n"/>
      <c r="K9691" s="120" t="n"/>
      <c r="M9691" s="125" t="n"/>
      <c r="O9691" s="129" t="n"/>
      <c r="Q9691" s="131" t="n">
        <v>1.69</v>
      </c>
      <c r="R9691" t="inlineStr">
        <is>
          <t>CI Co-op</t>
        </is>
      </c>
      <c r="S9691" t="inlineStr">
        <is>
          <t>15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8" t="n">
        <v>2.2</v>
      </c>
      <c r="G9692" s="123" t="n"/>
      <c r="I9692" s="127" t="n"/>
      <c r="K9692" s="120" t="n"/>
      <c r="M9692" s="125" t="n"/>
      <c r="O9692" s="129" t="n"/>
      <c r="Q9692" s="131" t="n">
        <v>2.2</v>
      </c>
      <c r="R9692" t="inlineStr">
        <is>
          <t>CI Co-op</t>
        </is>
      </c>
      <c r="S9692" t="inlineStr">
        <is>
          <t>15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8" t="n">
        <v>3.4</v>
      </c>
      <c r="G9693" s="123" t="n"/>
      <c r="I9693" s="127" t="n"/>
      <c r="K9693" s="120" t="n"/>
      <c r="M9693" s="125" t="n"/>
      <c r="O9693" s="129" t="n"/>
      <c r="Q9693" s="131" t="n">
        <v>3.4</v>
      </c>
      <c r="R9693" t="inlineStr">
        <is>
          <t>CI Co-op</t>
        </is>
      </c>
      <c r="S9693" t="inlineStr">
        <is>
          <t>15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8" t="n">
        <v>3.4</v>
      </c>
      <c r="G9694" s="123" t="n"/>
      <c r="I9694" s="127" t="n"/>
      <c r="K9694" s="120" t="n"/>
      <c r="M9694" s="125" t="n"/>
      <c r="O9694" s="129" t="n"/>
      <c r="Q9694" s="131" t="n">
        <v>3.4</v>
      </c>
      <c r="R9694" t="inlineStr">
        <is>
          <t>CI Co-op</t>
        </is>
      </c>
      <c r="S9694" t="inlineStr">
        <is>
          <t>15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8" t="n">
        <v>5</v>
      </c>
      <c r="G9695" s="123" t="n"/>
      <c r="I9695" s="127" t="n"/>
      <c r="K9695" s="120" t="n"/>
      <c r="M9695" s="125" t="n"/>
      <c r="O9695" s="129" t="n"/>
      <c r="Q9695" s="131" t="n">
        <v>5</v>
      </c>
      <c r="R9695" t="inlineStr">
        <is>
          <t>CI Co-op</t>
        </is>
      </c>
      <c r="S9695" t="inlineStr">
        <is>
          <t>15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8" t="n">
        <v>3.3</v>
      </c>
      <c r="G9696" s="123" t="n"/>
      <c r="I9696" s="127" t="n"/>
      <c r="K9696" s="120" t="n"/>
      <c r="M9696" s="125" t="n"/>
      <c r="O9696" s="129" t="n"/>
      <c r="Q9696" s="131" t="n">
        <v>3.3</v>
      </c>
      <c r="R9696" t="inlineStr">
        <is>
          <t>CI Co-op</t>
        </is>
      </c>
      <c r="S9696" t="inlineStr">
        <is>
          <t>15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8" t="n">
        <v>3.8</v>
      </c>
      <c r="G9697" s="123" t="n"/>
      <c r="I9697" s="127" t="n"/>
      <c r="K9697" s="120" t="n"/>
      <c r="M9697" s="125" t="n"/>
      <c r="O9697" s="129" t="n"/>
      <c r="Q9697" s="131" t="n">
        <v>3.8</v>
      </c>
      <c r="R9697" t="inlineStr">
        <is>
          <t>CI Co-op</t>
        </is>
      </c>
      <c r="S9697" t="inlineStr">
        <is>
          <t>15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8" t="n">
        <v>4.2</v>
      </c>
      <c r="G9698" s="123" t="n"/>
      <c r="I9698" s="127" t="n"/>
      <c r="K9698" s="120" t="n"/>
      <c r="M9698" s="125" t="n"/>
      <c r="O9698" s="129" t="n"/>
      <c r="Q9698" s="131" t="n">
        <v>4.2</v>
      </c>
      <c r="R9698" t="inlineStr">
        <is>
          <t>CI Co-op</t>
        </is>
      </c>
      <c r="S9698" t="inlineStr">
        <is>
          <t>15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8" t="n">
        <v>4.2</v>
      </c>
      <c r="G9699" s="123" t="n"/>
      <c r="I9699" s="127" t="n"/>
      <c r="K9699" s="120" t="n"/>
      <c r="M9699" s="125" t="n"/>
      <c r="O9699" s="129" t="n"/>
      <c r="Q9699" s="131" t="n">
        <v>4.2</v>
      </c>
      <c r="R9699" t="inlineStr">
        <is>
          <t>CI Co-op</t>
        </is>
      </c>
      <c r="S9699" t="inlineStr">
        <is>
          <t>15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8" t="n">
        <v>6.3</v>
      </c>
      <c r="G9700" s="123" t="n"/>
      <c r="I9700" s="127" t="n"/>
      <c r="K9700" s="120" t="n"/>
      <c r="M9700" s="125" t="n"/>
      <c r="O9700" s="129" t="n"/>
      <c r="Q9700" s="131" t="n">
        <v>6.3</v>
      </c>
      <c r="R9700" t="inlineStr">
        <is>
          <t>CI Co-op</t>
        </is>
      </c>
      <c r="S9700" t="inlineStr">
        <is>
          <t>15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8" t="n">
        <v>2.65</v>
      </c>
      <c r="G9701" s="123" t="n"/>
      <c r="I9701" s="127" t="n"/>
      <c r="K9701" s="120" t="n"/>
      <c r="M9701" s="125" t="n"/>
      <c r="O9701" s="129" t="n"/>
      <c r="Q9701" s="131" t="n">
        <v>2.65</v>
      </c>
      <c r="R9701" t="inlineStr">
        <is>
          <t>CI Co-op</t>
        </is>
      </c>
      <c r="S9701" t="inlineStr">
        <is>
          <t>15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8" t="n">
        <v>6.3</v>
      </c>
      <c r="G9702" s="123" t="n"/>
      <c r="I9702" s="127" t="n"/>
      <c r="K9702" s="120" t="n"/>
      <c r="M9702" s="125" t="n"/>
      <c r="O9702" s="129" t="n"/>
      <c r="Q9702" s="131" t="n">
        <v>6.3</v>
      </c>
      <c r="R9702" t="inlineStr">
        <is>
          <t>CI Co-op</t>
        </is>
      </c>
      <c r="S9702" t="inlineStr">
        <is>
          <t>15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8" t="n">
        <v>1.95</v>
      </c>
      <c r="G9703" s="123" t="n"/>
      <c r="I9703" s="127" t="n"/>
      <c r="K9703" s="120" t="n"/>
      <c r="M9703" s="125" t="n"/>
      <c r="O9703" s="129" t="n"/>
      <c r="Q9703" s="131" t="n">
        <v>1.95</v>
      </c>
      <c r="R9703" t="inlineStr">
        <is>
          <t>CI Co-op</t>
        </is>
      </c>
      <c r="S9703" t="inlineStr">
        <is>
          <t>15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8" t="n">
        <v>1.5</v>
      </c>
      <c r="G9704" s="123" t="n"/>
      <c r="I9704" s="127" t="n"/>
      <c r="K9704" s="120" t="n"/>
      <c r="M9704" s="125" t="n"/>
      <c r="O9704" s="129" t="n"/>
      <c r="Q9704" s="131" t="n">
        <v>1.5</v>
      </c>
      <c r="R9704" t="inlineStr">
        <is>
          <t>CI Co-op</t>
        </is>
      </c>
      <c r="S9704" t="inlineStr">
        <is>
          <t>15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8" t="n">
        <v>6.8</v>
      </c>
      <c r="G9705" s="123" t="n"/>
      <c r="I9705" s="127" t="n"/>
      <c r="K9705" s="120" t="n"/>
      <c r="M9705" s="125" t="n"/>
      <c r="O9705" s="129" t="n"/>
      <c r="Q9705" s="131" t="n">
        <v>6.8</v>
      </c>
      <c r="R9705" t="inlineStr">
        <is>
          <t>CI Co-op</t>
        </is>
      </c>
      <c r="S9705" t="inlineStr">
        <is>
          <t>15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3" t="n"/>
      <c r="I9706" s="127" t="n"/>
      <c r="K9706" s="120" t="n"/>
      <c r="M9706" s="128" t="n">
        <v>2</v>
      </c>
      <c r="O9706" s="129" t="n"/>
      <c r="Q9706" s="131" t="n">
        <v>2</v>
      </c>
      <c r="R9706" t="inlineStr">
        <is>
          <t>Iceland</t>
        </is>
      </c>
      <c r="S9706" t="inlineStr">
        <is>
          <t>15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8" t="n">
        <v>1.85</v>
      </c>
      <c r="G9707" s="123" t="n"/>
      <c r="I9707" s="127" t="n"/>
      <c r="K9707" s="120" t="n"/>
      <c r="M9707" s="125" t="n"/>
      <c r="O9707" s="129" t="n"/>
      <c r="Q9707" s="131" t="n">
        <v>1.85</v>
      </c>
      <c r="R9707" t="inlineStr">
        <is>
          <t>CI Co-op</t>
        </is>
      </c>
      <c r="S9707" t="inlineStr">
        <is>
          <t>15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15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8" t="n">
        <v>6.25</v>
      </c>
      <c r="G9709" s="123" t="n"/>
      <c r="I9709" s="127" t="n"/>
      <c r="K9709" s="120" t="n"/>
      <c r="M9709" s="125" t="n"/>
      <c r="O9709" s="129" t="n"/>
      <c r="Q9709" s="131" t="n">
        <v>6.25</v>
      </c>
      <c r="R9709" t="inlineStr">
        <is>
          <t>CI Co-op</t>
        </is>
      </c>
      <c r="S9709" t="inlineStr">
        <is>
          <t>15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8" t="n">
        <v>2.75</v>
      </c>
      <c r="G9710" s="123" t="n"/>
      <c r="I9710" s="127" t="n"/>
      <c r="K9710" s="120" t="n"/>
      <c r="M9710" s="125" t="n"/>
      <c r="O9710" s="129" t="n"/>
      <c r="Q9710" s="131" t="n">
        <v>2.75</v>
      </c>
      <c r="R9710" t="inlineStr">
        <is>
          <t>CI Co-op</t>
        </is>
      </c>
      <c r="S9710" t="inlineStr">
        <is>
          <t>15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8" t="n">
        <v>1.85</v>
      </c>
      <c r="G9711" s="123" t="n"/>
      <c r="I9711" s="127" t="n"/>
      <c r="K9711" s="120" t="n"/>
      <c r="M9711" s="125" t="n"/>
      <c r="O9711" s="129" t="n"/>
      <c r="Q9711" s="131" t="n">
        <v>1.85</v>
      </c>
      <c r="R9711" t="inlineStr">
        <is>
          <t>CI Co-op</t>
        </is>
      </c>
      <c r="S9711" t="inlineStr">
        <is>
          <t>15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8" t="n">
        <v>2.59</v>
      </c>
      <c r="G9712" s="123" t="n"/>
      <c r="I9712" s="127" t="n"/>
      <c r="K9712" s="120" t="n"/>
      <c r="M9712" s="125" t="n"/>
      <c r="O9712" s="129" t="n"/>
      <c r="Q9712" s="131" t="n">
        <v>2.59</v>
      </c>
      <c r="R9712" t="inlineStr">
        <is>
          <t>CI Co-op</t>
        </is>
      </c>
      <c r="S9712" t="inlineStr">
        <is>
          <t>15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8" t="n">
        <v>3.59</v>
      </c>
      <c r="G9713" s="123" t="n"/>
      <c r="I9713" s="127" t="n"/>
      <c r="K9713" s="120" t="n"/>
      <c r="M9713" s="125" t="n"/>
      <c r="O9713" s="129" t="n"/>
      <c r="Q9713" s="131" t="n">
        <v>3.59</v>
      </c>
      <c r="R9713" t="inlineStr">
        <is>
          <t>CI Co-op</t>
        </is>
      </c>
      <c r="S9713" t="inlineStr">
        <is>
          <t>15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15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8" t="n">
        <v>1.05</v>
      </c>
      <c r="G9715" s="123" t="n"/>
      <c r="I9715" s="127" t="n"/>
      <c r="K9715" s="120" t="n"/>
      <c r="M9715" s="125" t="n"/>
      <c r="O9715" s="129" t="n"/>
      <c r="Q9715" s="131" t="n">
        <v>1.05</v>
      </c>
      <c r="R9715" t="inlineStr">
        <is>
          <t>CI Co-op</t>
        </is>
      </c>
      <c r="S9715" t="inlineStr">
        <is>
          <t>15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8" t="n">
        <v>1.05</v>
      </c>
      <c r="G9716" s="123" t="n"/>
      <c r="I9716" s="127" t="n"/>
      <c r="K9716" s="120" t="n"/>
      <c r="M9716" s="125" t="n"/>
      <c r="O9716" s="129" t="n"/>
      <c r="Q9716" s="131" t="n">
        <v>1.05</v>
      </c>
      <c r="R9716" t="inlineStr">
        <is>
          <t>CI Co-op</t>
        </is>
      </c>
      <c r="S9716" t="inlineStr">
        <is>
          <t>15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8" t="n">
        <v>1.05</v>
      </c>
      <c r="G9717" s="123" t="n"/>
      <c r="I9717" s="127" t="n"/>
      <c r="K9717" s="120" t="n"/>
      <c r="M9717" s="125" t="n"/>
      <c r="O9717" s="129" t="n"/>
      <c r="Q9717" s="131" t="n">
        <v>1.05</v>
      </c>
      <c r="R9717" t="inlineStr">
        <is>
          <t>CI Co-op</t>
        </is>
      </c>
      <c r="S9717" t="inlineStr">
        <is>
          <t>15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8" t="n">
        <v>1.85</v>
      </c>
      <c r="G9718" s="123" t="n"/>
      <c r="I9718" s="127" t="n"/>
      <c r="K9718" s="120" t="n"/>
      <c r="M9718" s="125" t="n"/>
      <c r="O9718" s="129" t="n"/>
      <c r="Q9718" s="131" t="n">
        <v>1.85</v>
      </c>
      <c r="R9718" t="inlineStr">
        <is>
          <t>CI Co-op</t>
        </is>
      </c>
      <c r="S9718" t="inlineStr">
        <is>
          <t>15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8" t="n">
        <v>1.79</v>
      </c>
      <c r="G9719" s="123" t="n"/>
      <c r="I9719" s="127" t="n"/>
      <c r="K9719" s="120" t="n"/>
      <c r="M9719" s="125" t="n"/>
      <c r="O9719" s="129" t="n"/>
      <c r="Q9719" s="131" t="n">
        <v>1.79</v>
      </c>
      <c r="R9719" t="inlineStr">
        <is>
          <t>CI Co-op</t>
        </is>
      </c>
      <c r="S9719" t="inlineStr">
        <is>
          <t>15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8" t="n">
        <v>4.2</v>
      </c>
      <c r="G9720" s="123" t="n"/>
      <c r="I9720" s="127" t="n"/>
      <c r="K9720" s="120" t="n"/>
      <c r="M9720" s="125" t="n"/>
      <c r="O9720" s="129" t="n"/>
      <c r="Q9720" s="131" t="n">
        <v>4.2</v>
      </c>
      <c r="R9720" t="inlineStr">
        <is>
          <t>CI Co-op</t>
        </is>
      </c>
      <c r="S9720" t="inlineStr">
        <is>
          <t>15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8" t="n">
        <v>1.65</v>
      </c>
      <c r="G9721" s="123" t="n"/>
      <c r="I9721" s="127" t="n"/>
      <c r="K9721" s="120" t="n"/>
      <c r="M9721" s="125" t="n"/>
      <c r="O9721" s="129" t="n"/>
      <c r="Q9721" s="131" t="n">
        <v>1.65</v>
      </c>
      <c r="R9721" t="inlineStr">
        <is>
          <t>CI Co-op</t>
        </is>
      </c>
      <c r="S9721" t="inlineStr">
        <is>
          <t>15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8" t="n">
        <v>1.69</v>
      </c>
      <c r="G9722" s="123" t="n"/>
      <c r="I9722" s="127" t="n"/>
      <c r="K9722" s="120" t="n"/>
      <c r="M9722" s="125" t="n"/>
      <c r="O9722" s="129" t="n"/>
      <c r="Q9722" s="131" t="n">
        <v>1.69</v>
      </c>
      <c r="R9722" t="inlineStr">
        <is>
          <t>CI Co-op</t>
        </is>
      </c>
      <c r="S9722" t="inlineStr">
        <is>
          <t>15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8" t="n">
        <v>2</v>
      </c>
      <c r="G9723" s="123" t="n"/>
      <c r="I9723" s="127" t="n"/>
      <c r="K9723" s="120" t="n"/>
      <c r="M9723" s="125" t="n"/>
      <c r="O9723" s="129" t="n"/>
      <c r="Q9723" s="131" t="n">
        <v>2</v>
      </c>
      <c r="R9723" t="inlineStr">
        <is>
          <t>CI Co-op</t>
        </is>
      </c>
      <c r="S9723" t="inlineStr">
        <is>
          <t>15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15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8" t="n">
        <v>2.1</v>
      </c>
      <c r="G9725" s="123" t="n"/>
      <c r="I9725" s="127" t="n"/>
      <c r="K9725" s="120" t="n"/>
      <c r="M9725" s="125" t="n"/>
      <c r="O9725" s="129" t="n"/>
      <c r="Q9725" s="131" t="n">
        <v>2.1</v>
      </c>
      <c r="R9725" t="inlineStr">
        <is>
          <t>CI Co-op</t>
        </is>
      </c>
      <c r="S9725" t="inlineStr">
        <is>
          <t>15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8" t="n">
        <v>1.3</v>
      </c>
      <c r="G9726" s="123" t="n"/>
      <c r="I9726" s="127" t="n"/>
      <c r="K9726" s="120" t="n"/>
      <c r="M9726" s="125" t="n"/>
      <c r="O9726" s="129" t="n"/>
      <c r="Q9726" s="131" t="n">
        <v>1.3</v>
      </c>
      <c r="R9726" t="inlineStr">
        <is>
          <t>CI Co-op</t>
        </is>
      </c>
      <c r="S9726" t="inlineStr">
        <is>
          <t>15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8" t="n">
        <v>1.3</v>
      </c>
      <c r="G9727" s="123" t="n"/>
      <c r="I9727" s="127" t="n"/>
      <c r="K9727" s="120" t="n"/>
      <c r="M9727" s="125" t="n"/>
      <c r="O9727" s="129" t="n"/>
      <c r="Q9727" s="131" t="n">
        <v>1.3</v>
      </c>
      <c r="R9727" t="inlineStr">
        <is>
          <t>CI Co-op</t>
        </is>
      </c>
      <c r="S9727" t="inlineStr">
        <is>
          <t>15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15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8" t="n">
        <v>2.3</v>
      </c>
      <c r="G9729" s="123" t="n"/>
      <c r="I9729" s="127" t="n"/>
      <c r="K9729" s="120" t="n"/>
      <c r="M9729" s="125" t="n"/>
      <c r="O9729" s="129" t="n"/>
      <c r="Q9729" s="131" t="n">
        <v>2.3</v>
      </c>
      <c r="R9729" t="inlineStr">
        <is>
          <t>CI Co-op</t>
        </is>
      </c>
      <c r="S9729" t="inlineStr">
        <is>
          <t>15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15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8" t="n">
        <v>2.3</v>
      </c>
      <c r="G9731" s="123" t="n"/>
      <c r="I9731" s="127" t="n"/>
      <c r="K9731" s="120" t="n"/>
      <c r="M9731" s="125" t="n"/>
      <c r="O9731" s="129" t="n"/>
      <c r="Q9731" s="131" t="n">
        <v>2.3</v>
      </c>
      <c r="R9731" t="inlineStr">
        <is>
          <t>CI Co-op</t>
        </is>
      </c>
      <c r="S9731" t="inlineStr">
        <is>
          <t>15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8" t="n">
        <v>2.65</v>
      </c>
      <c r="G9732" s="123" t="n"/>
      <c r="I9732" s="127" t="n"/>
      <c r="K9732" s="120" t="n"/>
      <c r="M9732" s="125" t="n"/>
      <c r="O9732" s="129" t="n"/>
      <c r="Q9732" s="131" t="n">
        <v>2.65</v>
      </c>
      <c r="R9732" t="inlineStr">
        <is>
          <t>CI Co-op</t>
        </is>
      </c>
      <c r="S9732" t="inlineStr">
        <is>
          <t>15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8" t="n">
        <v>2.3</v>
      </c>
      <c r="G9733" s="123" t="n"/>
      <c r="I9733" s="127" t="n"/>
      <c r="K9733" s="120" t="n"/>
      <c r="M9733" s="125" t="n"/>
      <c r="O9733" s="129" t="n"/>
      <c r="Q9733" s="131" t="n">
        <v>2.3</v>
      </c>
      <c r="R9733" t="inlineStr">
        <is>
          <t>CI Co-op</t>
        </is>
      </c>
      <c r="S9733" t="inlineStr">
        <is>
          <t>15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8" t="n">
        <v>2.65</v>
      </c>
      <c r="G9734" s="123" t="n"/>
      <c r="I9734" s="127" t="n"/>
      <c r="K9734" s="120" t="n"/>
      <c r="M9734" s="125" t="n"/>
      <c r="O9734" s="129" t="n"/>
      <c r="Q9734" s="131" t="n">
        <v>2.65</v>
      </c>
      <c r="R9734" t="inlineStr">
        <is>
          <t>CI Co-op</t>
        </is>
      </c>
      <c r="S9734" t="inlineStr">
        <is>
          <t>15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8" t="n">
        <v>1.7</v>
      </c>
      <c r="G9735" s="123" t="n"/>
      <c r="I9735" s="127" t="n"/>
      <c r="K9735" s="120" t="n"/>
      <c r="M9735" s="125" t="n"/>
      <c r="O9735" s="129" t="n"/>
      <c r="Q9735" s="131" t="n">
        <v>1.7</v>
      </c>
      <c r="R9735" t="inlineStr">
        <is>
          <t>CI Co-op</t>
        </is>
      </c>
      <c r="S9735" t="inlineStr">
        <is>
          <t>15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8" t="n">
        <v>2.89</v>
      </c>
      <c r="G9736" s="123" t="n"/>
      <c r="I9736" s="127" t="n"/>
      <c r="K9736" s="120" t="n"/>
      <c r="M9736" s="125" t="n"/>
      <c r="O9736" s="129" t="n"/>
      <c r="Q9736" s="131" t="n">
        <v>2.89</v>
      </c>
      <c r="R9736" t="inlineStr">
        <is>
          <t>CI Co-op</t>
        </is>
      </c>
      <c r="S9736" t="inlineStr">
        <is>
          <t>15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8" t="n">
        <v>1.85</v>
      </c>
      <c r="G9737" s="123" t="n"/>
      <c r="I9737" s="127" t="n"/>
      <c r="K9737" s="120" t="n"/>
      <c r="M9737" s="125" t="n"/>
      <c r="O9737" s="129" t="n"/>
      <c r="Q9737" s="131" t="n">
        <v>1.85</v>
      </c>
      <c r="R9737" t="inlineStr">
        <is>
          <t>CI Co-op</t>
        </is>
      </c>
      <c r="S9737" t="inlineStr">
        <is>
          <t>15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8" t="n">
        <v>1.85</v>
      </c>
      <c r="G9738" s="123" t="n"/>
      <c r="I9738" s="127" t="n"/>
      <c r="K9738" s="120" t="n"/>
      <c r="M9738" s="125" t="n"/>
      <c r="O9738" s="129" t="n"/>
      <c r="Q9738" s="131" t="n">
        <v>1.85</v>
      </c>
      <c r="R9738" t="inlineStr">
        <is>
          <t>CI Co-op</t>
        </is>
      </c>
      <c r="S9738" t="inlineStr">
        <is>
          <t>15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15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15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8" t="n">
        <v>1.59</v>
      </c>
      <c r="G9741" s="123" t="n"/>
      <c r="I9741" s="127" t="n"/>
      <c r="K9741" s="120" t="n"/>
      <c r="M9741" s="125" t="n"/>
      <c r="O9741" s="129" t="n"/>
      <c r="Q9741" s="131" t="n">
        <v>1.59</v>
      </c>
      <c r="R9741" t="inlineStr">
        <is>
          <t>CI Co-op</t>
        </is>
      </c>
      <c r="S9741" t="inlineStr">
        <is>
          <t>15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8" t="n">
        <v>1.59</v>
      </c>
      <c r="G9742" s="123" t="n"/>
      <c r="I9742" s="127" t="n"/>
      <c r="K9742" s="120" t="n"/>
      <c r="M9742" s="125" t="n"/>
      <c r="O9742" s="129" t="n"/>
      <c r="Q9742" s="131" t="n">
        <v>1.59</v>
      </c>
      <c r="R9742" t="inlineStr">
        <is>
          <t>CI Co-op</t>
        </is>
      </c>
      <c r="S9742" t="inlineStr">
        <is>
          <t>15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8" t="n">
        <v>1.59</v>
      </c>
      <c r="G9743" s="123" t="n"/>
      <c r="I9743" s="127" t="n"/>
      <c r="K9743" s="120" t="n"/>
      <c r="M9743" s="125" t="n"/>
      <c r="O9743" s="129" t="n"/>
      <c r="Q9743" s="131" t="n">
        <v>1.59</v>
      </c>
      <c r="R9743" t="inlineStr">
        <is>
          <t>CI Co-op</t>
        </is>
      </c>
      <c r="S9743" t="inlineStr">
        <is>
          <t>15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8" t="n">
        <v>2.4</v>
      </c>
      <c r="G9744" s="123" t="n"/>
      <c r="I9744" s="127" t="n"/>
      <c r="K9744" s="120" t="n"/>
      <c r="M9744" s="125" t="n"/>
      <c r="O9744" s="129" t="n"/>
      <c r="Q9744" s="131" t="n">
        <v>2.4</v>
      </c>
      <c r="R9744" t="inlineStr">
        <is>
          <t>CI Co-op</t>
        </is>
      </c>
      <c r="S9744" t="inlineStr">
        <is>
          <t>15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8" t="n">
        <v>3.7</v>
      </c>
      <c r="G9745" s="123" t="n"/>
      <c r="I9745" s="127" t="n"/>
      <c r="K9745" s="120" t="n"/>
      <c r="M9745" s="125" t="n"/>
      <c r="O9745" s="129" t="n"/>
      <c r="Q9745" s="131" t="n">
        <v>3.7</v>
      </c>
      <c r="R9745" t="inlineStr">
        <is>
          <t>CI Co-op</t>
        </is>
      </c>
      <c r="S9745" t="inlineStr">
        <is>
          <t>15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8" t="n">
        <v>3.7</v>
      </c>
      <c r="G9746" s="123" t="n"/>
      <c r="I9746" s="127" t="n"/>
      <c r="K9746" s="120" t="n"/>
      <c r="M9746" s="125" t="n"/>
      <c r="O9746" s="129" t="n"/>
      <c r="Q9746" s="131" t="n">
        <v>3.7</v>
      </c>
      <c r="R9746" t="inlineStr">
        <is>
          <t>CI Co-op</t>
        </is>
      </c>
      <c r="S9746" t="inlineStr">
        <is>
          <t>15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8" t="n">
        <v>3.7</v>
      </c>
      <c r="G9747" s="123" t="n"/>
      <c r="I9747" s="127" t="n"/>
      <c r="K9747" s="120" t="n"/>
      <c r="M9747" s="125" t="n"/>
      <c r="O9747" s="129" t="n"/>
      <c r="Q9747" s="131" t="n">
        <v>3.7</v>
      </c>
      <c r="R9747" t="inlineStr">
        <is>
          <t>CI Co-op</t>
        </is>
      </c>
      <c r="S9747" t="inlineStr">
        <is>
          <t>15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8" t="n">
        <v>1.85</v>
      </c>
      <c r="G9748" s="123" t="n"/>
      <c r="I9748" s="127" t="n"/>
      <c r="K9748" s="120" t="n"/>
      <c r="M9748" s="125" t="n"/>
      <c r="O9748" s="129" t="n"/>
      <c r="Q9748" s="131" t="n">
        <v>1.85</v>
      </c>
      <c r="R9748" t="inlineStr">
        <is>
          <t>CI Co-op</t>
        </is>
      </c>
      <c r="S9748" t="inlineStr">
        <is>
          <t>15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15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8" t="n">
        <v>1.2</v>
      </c>
      <c r="G9750" s="123" t="n"/>
      <c r="I9750" s="127" t="n"/>
      <c r="K9750" s="120" t="n"/>
      <c r="M9750" s="125" t="n"/>
      <c r="O9750" s="129" t="n"/>
      <c r="Q9750" s="131" t="n">
        <v>1.2</v>
      </c>
      <c r="R9750" t="inlineStr">
        <is>
          <t>CI Co-op</t>
        </is>
      </c>
      <c r="S9750" t="inlineStr">
        <is>
          <t>15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8" t="n">
        <v>1.9</v>
      </c>
      <c r="G9751" s="123" t="n"/>
      <c r="I9751" s="127" t="n"/>
      <c r="K9751" s="120" t="n"/>
      <c r="M9751" s="125" t="n"/>
      <c r="O9751" s="129" t="n"/>
      <c r="Q9751" s="131" t="n">
        <v>1.9</v>
      </c>
      <c r="R9751" t="inlineStr">
        <is>
          <t>CI Co-op</t>
        </is>
      </c>
      <c r="S9751" t="inlineStr">
        <is>
          <t>15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8" t="n">
        <v>1.9</v>
      </c>
      <c r="G9752" s="123" t="n"/>
      <c r="I9752" s="127" t="n"/>
      <c r="K9752" s="120" t="n"/>
      <c r="M9752" s="125" t="n"/>
      <c r="O9752" s="129" t="n"/>
      <c r="Q9752" s="131" t="n">
        <v>1.9</v>
      </c>
      <c r="R9752" t="inlineStr">
        <is>
          <t>CI Co-op</t>
        </is>
      </c>
      <c r="S9752" t="inlineStr">
        <is>
          <t>15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8" t="n">
        <v>2.65</v>
      </c>
      <c r="G9753" s="123" t="n"/>
      <c r="I9753" s="127" t="n"/>
      <c r="K9753" s="120" t="n"/>
      <c r="M9753" s="125" t="n"/>
      <c r="O9753" s="129" t="n"/>
      <c r="Q9753" s="131" t="n">
        <v>2.65</v>
      </c>
      <c r="R9753" t="inlineStr">
        <is>
          <t>CI Co-op</t>
        </is>
      </c>
      <c r="S9753" t="inlineStr">
        <is>
          <t>15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8" t="n">
        <v>1.45</v>
      </c>
      <c r="G9754" s="123" t="n"/>
      <c r="I9754" s="127" t="n"/>
      <c r="K9754" s="120" t="n"/>
      <c r="M9754" s="125" t="n"/>
      <c r="O9754" s="129" t="n"/>
      <c r="Q9754" s="131" t="n">
        <v>1.45</v>
      </c>
      <c r="R9754" t="inlineStr">
        <is>
          <t>CI Co-op</t>
        </is>
      </c>
      <c r="S9754" t="inlineStr">
        <is>
          <t>15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8" t="n">
        <v>1.45</v>
      </c>
      <c r="G9755" s="123" t="n"/>
      <c r="I9755" s="127" t="n"/>
      <c r="K9755" s="120" t="n"/>
      <c r="M9755" s="125" t="n"/>
      <c r="O9755" s="129" t="n"/>
      <c r="Q9755" s="131" t="n">
        <v>1.45</v>
      </c>
      <c r="R9755" t="inlineStr">
        <is>
          <t>CI Co-op</t>
        </is>
      </c>
      <c r="S9755" t="inlineStr">
        <is>
          <t>15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8" t="n">
        <v>2.8</v>
      </c>
      <c r="G9756" s="123" t="n"/>
      <c r="I9756" s="127" t="n"/>
      <c r="K9756" s="120" t="n"/>
      <c r="M9756" s="125" t="n"/>
      <c r="O9756" s="129" t="n"/>
      <c r="Q9756" s="131" t="n">
        <v>2.8</v>
      </c>
      <c r="R9756" t="inlineStr">
        <is>
          <t>CI Co-op</t>
        </is>
      </c>
      <c r="S9756" t="inlineStr">
        <is>
          <t>15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8" t="n">
        <v>2.95</v>
      </c>
      <c r="G9757" s="123" t="n"/>
      <c r="I9757" s="127" t="n"/>
      <c r="K9757" s="120" t="n"/>
      <c r="M9757" s="125" t="n"/>
      <c r="O9757" s="129" t="n"/>
      <c r="Q9757" s="131" t="n">
        <v>2.95</v>
      </c>
      <c r="R9757" t="inlineStr">
        <is>
          <t>CI Co-op</t>
        </is>
      </c>
      <c r="S9757" t="inlineStr">
        <is>
          <t>15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8" t="n">
        <v>2.8</v>
      </c>
      <c r="G9758" s="123" t="n"/>
      <c r="I9758" s="127" t="n"/>
      <c r="K9758" s="120" t="n"/>
      <c r="M9758" s="125" t="n"/>
      <c r="O9758" s="129" t="n"/>
      <c r="Q9758" s="131" t="n">
        <v>2.8</v>
      </c>
      <c r="R9758" t="inlineStr">
        <is>
          <t>CI Co-op</t>
        </is>
      </c>
      <c r="S9758" t="inlineStr">
        <is>
          <t>15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8" t="n">
        <v>1.69</v>
      </c>
      <c r="G9759" s="123" t="n"/>
      <c r="I9759" s="127" t="n"/>
      <c r="K9759" s="120" t="n"/>
      <c r="M9759" s="125" t="n"/>
      <c r="O9759" s="129" t="n"/>
      <c r="Q9759" s="131" t="n">
        <v>1.69</v>
      </c>
      <c r="R9759" t="inlineStr">
        <is>
          <t>CI Co-op</t>
        </is>
      </c>
      <c r="S9759" t="inlineStr">
        <is>
          <t>15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8" t="n">
        <v>1.69</v>
      </c>
      <c r="G9760" s="123" t="n"/>
      <c r="I9760" s="127" t="n"/>
      <c r="K9760" s="120" t="n"/>
      <c r="M9760" s="125" t="n"/>
      <c r="O9760" s="129" t="n"/>
      <c r="Q9760" s="131" t="n">
        <v>1.69</v>
      </c>
      <c r="R9760" t="inlineStr">
        <is>
          <t>CI Co-op</t>
        </is>
      </c>
      <c r="S9760" t="inlineStr">
        <is>
          <t>15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8" t="n">
        <v>1.15</v>
      </c>
      <c r="G9761" s="123" t="n"/>
      <c r="I9761" s="127" t="n"/>
      <c r="K9761" s="120" t="n"/>
      <c r="M9761" s="125" t="n"/>
      <c r="O9761" s="129" t="n"/>
      <c r="Q9761" s="131" t="n">
        <v>1.15</v>
      </c>
      <c r="R9761" t="inlineStr">
        <is>
          <t>CI Co-op</t>
        </is>
      </c>
      <c r="S9761" t="inlineStr">
        <is>
          <t>15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8" t="n">
        <v>1.35</v>
      </c>
      <c r="G9762" s="123" t="n"/>
      <c r="I9762" s="127" t="n"/>
      <c r="K9762" s="120" t="n"/>
      <c r="M9762" s="125" t="n"/>
      <c r="O9762" s="129" t="n"/>
      <c r="Q9762" s="131" t="n">
        <v>1.35</v>
      </c>
      <c r="R9762" t="inlineStr">
        <is>
          <t>CI Co-op</t>
        </is>
      </c>
      <c r="S9762" t="inlineStr">
        <is>
          <t>15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15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8" t="n">
        <v>5.25</v>
      </c>
      <c r="G9764" s="123" t="n"/>
      <c r="I9764" s="127" t="n"/>
      <c r="K9764" s="120" t="n"/>
      <c r="M9764" s="125" t="n"/>
      <c r="O9764" s="129" t="n"/>
      <c r="Q9764" s="131" t="n">
        <v>5.25</v>
      </c>
      <c r="R9764" t="inlineStr">
        <is>
          <t>CI Co-op</t>
        </is>
      </c>
      <c r="S9764" t="inlineStr">
        <is>
          <t>15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8" t="n">
        <v>1.9</v>
      </c>
      <c r="G9765" s="123" t="n"/>
      <c r="I9765" s="127" t="n"/>
      <c r="K9765" s="120" t="n"/>
      <c r="M9765" s="125" t="n"/>
      <c r="O9765" s="129" t="n"/>
      <c r="Q9765" s="131" t="n">
        <v>1.9</v>
      </c>
      <c r="R9765" t="inlineStr">
        <is>
          <t>CI Co-op</t>
        </is>
      </c>
      <c r="S9765" t="inlineStr">
        <is>
          <t>15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15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15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8" t="n">
        <v>1.85</v>
      </c>
      <c r="G9768" s="123" t="n"/>
      <c r="I9768" s="127" t="n"/>
      <c r="K9768" s="120" t="n"/>
      <c r="M9768" s="125" t="n"/>
      <c r="O9768" s="129" t="n"/>
      <c r="Q9768" s="131" t="n">
        <v>1.85</v>
      </c>
      <c r="R9768" t="inlineStr">
        <is>
          <t>CI Co-op</t>
        </is>
      </c>
      <c r="S9768" t="inlineStr">
        <is>
          <t>15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8" t="n">
        <v>1.85</v>
      </c>
      <c r="G9769" s="123" t="n"/>
      <c r="I9769" s="127" t="n"/>
      <c r="K9769" s="120" t="n"/>
      <c r="M9769" s="125" t="n"/>
      <c r="O9769" s="129" t="n"/>
      <c r="Q9769" s="131" t="n">
        <v>1.85</v>
      </c>
      <c r="R9769" t="inlineStr">
        <is>
          <t>CI Co-op</t>
        </is>
      </c>
      <c r="S9769" t="inlineStr">
        <is>
          <t>15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8" t="n">
        <v>1.85</v>
      </c>
      <c r="G9770" s="123" t="n"/>
      <c r="I9770" s="127" t="n"/>
      <c r="K9770" s="120" t="n"/>
      <c r="M9770" s="125" t="n"/>
      <c r="O9770" s="129" t="n"/>
      <c r="Q9770" s="131" t="n">
        <v>1.85</v>
      </c>
      <c r="R9770" t="inlineStr">
        <is>
          <t>CI Co-op</t>
        </is>
      </c>
      <c r="S9770" t="inlineStr">
        <is>
          <t>15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8" t="n">
        <v>3.7</v>
      </c>
      <c r="G9771" s="123" t="n"/>
      <c r="I9771" s="127" t="n"/>
      <c r="K9771" s="120" t="n"/>
      <c r="M9771" s="125" t="n"/>
      <c r="O9771" s="129" t="n"/>
      <c r="Q9771" s="131" t="n">
        <v>3.7</v>
      </c>
      <c r="R9771" t="inlineStr">
        <is>
          <t>CI Co-op</t>
        </is>
      </c>
      <c r="S9771" t="inlineStr">
        <is>
          <t>15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8" t="n">
        <v>5.6</v>
      </c>
      <c r="G9772" s="123" t="n"/>
      <c r="I9772" s="127" t="n"/>
      <c r="K9772" s="120" t="n"/>
      <c r="M9772" s="125" t="n"/>
      <c r="O9772" s="129" t="n"/>
      <c r="Q9772" s="131" t="n">
        <v>5.6</v>
      </c>
      <c r="R9772" t="inlineStr">
        <is>
          <t>CI Co-op</t>
        </is>
      </c>
      <c r="S9772" t="inlineStr">
        <is>
          <t>15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8" t="n">
        <v>2</v>
      </c>
      <c r="G9773" s="123" t="n"/>
      <c r="I9773" s="127" t="n"/>
      <c r="K9773" s="120" t="n"/>
      <c r="M9773" s="125" t="n"/>
      <c r="O9773" s="129" t="n"/>
      <c r="Q9773" s="131" t="n">
        <v>2</v>
      </c>
      <c r="R9773" t="inlineStr">
        <is>
          <t>CI Co-op</t>
        </is>
      </c>
      <c r="S9773" t="inlineStr">
        <is>
          <t>15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8" t="n">
        <v>2.49</v>
      </c>
      <c r="G9774" s="123" t="n"/>
      <c r="I9774" s="127" t="n"/>
      <c r="K9774" s="120" t="n"/>
      <c r="M9774" s="125" t="n"/>
      <c r="O9774" s="129" t="n"/>
      <c r="Q9774" s="131" t="n">
        <v>2.49</v>
      </c>
      <c r="R9774" t="inlineStr">
        <is>
          <t>CI Co-op</t>
        </is>
      </c>
      <c r="S9774" t="inlineStr">
        <is>
          <t>15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15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8" t="n">
        <v>2.4</v>
      </c>
      <c r="G9776" s="123" t="n"/>
      <c r="I9776" s="127" t="n"/>
      <c r="K9776" s="120" t="n"/>
      <c r="M9776" s="125" t="n"/>
      <c r="O9776" s="129" t="n"/>
      <c r="Q9776" s="131" t="n">
        <v>2.4</v>
      </c>
      <c r="R9776" t="inlineStr">
        <is>
          <t>CI Co-op</t>
        </is>
      </c>
      <c r="S9776" t="inlineStr">
        <is>
          <t>15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8" t="n">
        <v>2.4</v>
      </c>
      <c r="G9777" s="123" t="n"/>
      <c r="I9777" s="127" t="n"/>
      <c r="K9777" s="120" t="n"/>
      <c r="M9777" s="125" t="n"/>
      <c r="O9777" s="129" t="n"/>
      <c r="Q9777" s="131" t="n">
        <v>2.4</v>
      </c>
      <c r="R9777" t="inlineStr">
        <is>
          <t>CI Co-op</t>
        </is>
      </c>
      <c r="S9777" t="inlineStr">
        <is>
          <t>15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15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15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15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8" t="n">
        <v>5.8</v>
      </c>
      <c r="G9781" s="123" t="n"/>
      <c r="I9781" s="127" t="n"/>
      <c r="K9781" s="120" t="n"/>
      <c r="M9781" s="125" t="n"/>
      <c r="O9781" s="129" t="n"/>
      <c r="Q9781" s="131" t="n">
        <v>5.8</v>
      </c>
      <c r="R9781" t="inlineStr">
        <is>
          <t>CI Co-op</t>
        </is>
      </c>
      <c r="S9781" t="inlineStr">
        <is>
          <t>15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15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8" t="n">
        <v>1.55</v>
      </c>
      <c r="G9783" s="123" t="n"/>
      <c r="I9783" s="127" t="n"/>
      <c r="K9783" s="120" t="n"/>
      <c r="M9783" s="125" t="n"/>
      <c r="O9783" s="129" t="n"/>
      <c r="Q9783" s="131" t="n">
        <v>1.55</v>
      </c>
      <c r="R9783" t="inlineStr">
        <is>
          <t>CI Co-op</t>
        </is>
      </c>
      <c r="S9783" t="inlineStr">
        <is>
          <t>15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8" t="n">
        <v>1.69</v>
      </c>
      <c r="G9784" s="123" t="n"/>
      <c r="I9784" s="127" t="n"/>
      <c r="K9784" s="120" t="n"/>
      <c r="M9784" s="125" t="n"/>
      <c r="O9784" s="129" t="n"/>
      <c r="Q9784" s="131" t="n">
        <v>1.69</v>
      </c>
      <c r="R9784" t="inlineStr">
        <is>
          <t>CI Co-op</t>
        </is>
      </c>
      <c r="S9784" t="inlineStr">
        <is>
          <t>15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8" t="n">
        <v>1.35</v>
      </c>
      <c r="G9785" s="123" t="n"/>
      <c r="I9785" s="127" t="n"/>
      <c r="K9785" s="120" t="n"/>
      <c r="M9785" s="125" t="n"/>
      <c r="O9785" s="129" t="n"/>
      <c r="Q9785" s="131" t="n">
        <v>1.35</v>
      </c>
      <c r="R9785" t="inlineStr">
        <is>
          <t>CI Co-op</t>
        </is>
      </c>
      <c r="S9785" t="inlineStr">
        <is>
          <t>15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8" t="n">
        <v>2</v>
      </c>
      <c r="G9786" s="123" t="n"/>
      <c r="I9786" s="127" t="n"/>
      <c r="K9786" s="120" t="n"/>
      <c r="M9786" s="125" t="n"/>
      <c r="O9786" s="129" t="n"/>
      <c r="Q9786" s="131" t="n">
        <v>2</v>
      </c>
      <c r="R9786" t="inlineStr">
        <is>
          <t>CI Co-op</t>
        </is>
      </c>
      <c r="S9786" t="inlineStr">
        <is>
          <t>15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8" t="n">
        <v>1.25</v>
      </c>
      <c r="G9787" s="123" t="n"/>
      <c r="I9787" s="127" t="n"/>
      <c r="K9787" s="120" t="n"/>
      <c r="M9787" s="125" t="n"/>
      <c r="O9787" s="129" t="n"/>
      <c r="Q9787" s="131" t="n">
        <v>1.25</v>
      </c>
      <c r="R9787" t="inlineStr">
        <is>
          <t>CI Co-op</t>
        </is>
      </c>
      <c r="S9787" t="inlineStr">
        <is>
          <t>15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8" t="n">
        <v>2.15</v>
      </c>
      <c r="G9788" s="123" t="n"/>
      <c r="I9788" s="127" t="n"/>
      <c r="K9788" s="120" t="n"/>
      <c r="M9788" s="125" t="n"/>
      <c r="O9788" s="129" t="n"/>
      <c r="Q9788" s="131" t="n">
        <v>2.15</v>
      </c>
      <c r="R9788" t="inlineStr">
        <is>
          <t>CI Co-op</t>
        </is>
      </c>
      <c r="S9788" t="inlineStr">
        <is>
          <t>15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15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8" t="n">
        <v>6.4</v>
      </c>
      <c r="G9790" s="123" t="n"/>
      <c r="I9790" s="127" t="n"/>
      <c r="K9790" s="120" t="n"/>
      <c r="M9790" s="125" t="n"/>
      <c r="O9790" s="129" t="n"/>
      <c r="Q9790" s="131" t="n">
        <v>6.4</v>
      </c>
      <c r="R9790" t="inlineStr">
        <is>
          <t>CI Co-op</t>
        </is>
      </c>
      <c r="S9790" t="inlineStr">
        <is>
          <t>15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8" t="n">
        <v>1.79</v>
      </c>
      <c r="G9791" s="123" t="n"/>
      <c r="I9791" s="127" t="n"/>
      <c r="K9791" s="120" t="n"/>
      <c r="M9791" s="125" t="n"/>
      <c r="O9791" s="129" t="n"/>
      <c r="Q9791" s="131" t="n">
        <v>1.79</v>
      </c>
      <c r="R9791" t="inlineStr">
        <is>
          <t>CI Co-op</t>
        </is>
      </c>
      <c r="S9791" t="inlineStr">
        <is>
          <t>15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8" t="n">
        <v>2.15</v>
      </c>
      <c r="G9792" s="123" t="n"/>
      <c r="I9792" s="127" t="n"/>
      <c r="K9792" s="120" t="n"/>
      <c r="M9792" s="125" t="n"/>
      <c r="O9792" s="129" t="n"/>
      <c r="Q9792" s="131" t="n">
        <v>2.15</v>
      </c>
      <c r="R9792" t="inlineStr">
        <is>
          <t>CI Co-op</t>
        </is>
      </c>
      <c r="S9792" t="inlineStr">
        <is>
          <t>15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8" t="n">
        <v>1</v>
      </c>
      <c r="G9793" s="123" t="n"/>
      <c r="I9793" s="127" t="n"/>
      <c r="K9793" s="120" t="n"/>
      <c r="M9793" s="125" t="n"/>
      <c r="O9793" s="129" t="n"/>
      <c r="Q9793" s="131" t="n">
        <v>1</v>
      </c>
      <c r="R9793" t="inlineStr">
        <is>
          <t>CI Co-op</t>
        </is>
      </c>
      <c r="S9793" t="inlineStr">
        <is>
          <t>15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8" t="n">
        <v>0.6899999999999999</v>
      </c>
      <c r="G9794" s="123" t="n"/>
      <c r="I9794" s="127" t="n"/>
      <c r="K9794" s="120" t="n"/>
      <c r="M9794" s="125" t="n"/>
      <c r="O9794" s="129" t="n"/>
      <c r="Q9794" s="131" t="n">
        <v>0.6899999999999999</v>
      </c>
      <c r="R9794" t="inlineStr">
        <is>
          <t>CI Co-op</t>
        </is>
      </c>
      <c r="S9794" t="inlineStr">
        <is>
          <t>15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8" t="n">
        <v>0.9</v>
      </c>
      <c r="G9795" s="123" t="n"/>
      <c r="I9795" s="127" t="n"/>
      <c r="K9795" s="120" t="n"/>
      <c r="M9795" s="125" t="n"/>
      <c r="O9795" s="129" t="n"/>
      <c r="Q9795" s="131" t="n">
        <v>0.9</v>
      </c>
      <c r="R9795" t="inlineStr">
        <is>
          <t>CI Co-op</t>
        </is>
      </c>
      <c r="S9795" t="inlineStr">
        <is>
          <t>15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8" t="n">
        <v>1.35</v>
      </c>
      <c r="G9796" s="123" t="n"/>
      <c r="I9796" s="127" t="n"/>
      <c r="K9796" s="120" t="n"/>
      <c r="M9796" s="125" t="n"/>
      <c r="O9796" s="129" t="n"/>
      <c r="Q9796" s="131" t="n">
        <v>1.35</v>
      </c>
      <c r="R9796" t="inlineStr">
        <is>
          <t>CI Co-op</t>
        </is>
      </c>
      <c r="S9796" t="inlineStr">
        <is>
          <t>15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8" t="n">
        <v>1.05</v>
      </c>
      <c r="G9797" s="123" t="n"/>
      <c r="I9797" s="127" t="n"/>
      <c r="K9797" s="120" t="n"/>
      <c r="M9797" s="125" t="n"/>
      <c r="O9797" s="129" t="n"/>
      <c r="Q9797" s="131" t="n">
        <v>1.05</v>
      </c>
      <c r="R9797" t="inlineStr">
        <is>
          <t>CI Co-op</t>
        </is>
      </c>
      <c r="S9797" t="inlineStr">
        <is>
          <t>15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8" t="n">
        <v>1.05</v>
      </c>
      <c r="G9798" s="123" t="n"/>
      <c r="I9798" s="127" t="n"/>
      <c r="K9798" s="120" t="n"/>
      <c r="M9798" s="125" t="n"/>
      <c r="O9798" s="129" t="n"/>
      <c r="Q9798" s="131" t="n">
        <v>1.05</v>
      </c>
      <c r="R9798" t="inlineStr">
        <is>
          <t>CI Co-op</t>
        </is>
      </c>
      <c r="S9798" t="inlineStr">
        <is>
          <t>15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8" t="n">
        <v>1.2</v>
      </c>
      <c r="G9799" s="123" t="n"/>
      <c r="I9799" s="127" t="n"/>
      <c r="K9799" s="120" t="n"/>
      <c r="M9799" s="125" t="n"/>
      <c r="O9799" s="129" t="n"/>
      <c r="Q9799" s="131" t="n">
        <v>1.2</v>
      </c>
      <c r="R9799" t="inlineStr">
        <is>
          <t>CI Co-op</t>
        </is>
      </c>
      <c r="S9799" t="inlineStr">
        <is>
          <t>15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8" t="n">
        <v>1.2</v>
      </c>
      <c r="G9800" s="123" t="n"/>
      <c r="I9800" s="127" t="n"/>
      <c r="K9800" s="120" t="n"/>
      <c r="M9800" s="125" t="n"/>
      <c r="O9800" s="129" t="n"/>
      <c r="Q9800" s="131" t="n">
        <v>1.2</v>
      </c>
      <c r="R9800" t="inlineStr">
        <is>
          <t>CI Co-op</t>
        </is>
      </c>
      <c r="S9800" t="inlineStr">
        <is>
          <t>15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8" t="n">
        <v>2.6</v>
      </c>
      <c r="G9801" s="123" t="n"/>
      <c r="I9801" s="127" t="n"/>
      <c r="K9801" s="120" t="n"/>
      <c r="M9801" s="125" t="n"/>
      <c r="O9801" s="129" t="n"/>
      <c r="Q9801" s="131" t="n">
        <v>2.6</v>
      </c>
      <c r="R9801" t="inlineStr">
        <is>
          <t>CI Co-op</t>
        </is>
      </c>
      <c r="S9801" t="inlineStr">
        <is>
          <t>15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8" t="n">
        <v>2.6</v>
      </c>
      <c r="G9802" s="123" t="n"/>
      <c r="I9802" s="127" t="n"/>
      <c r="K9802" s="120" t="n"/>
      <c r="M9802" s="125" t="n"/>
      <c r="O9802" s="129" t="n"/>
      <c r="Q9802" s="131" t="n">
        <v>2.6</v>
      </c>
      <c r="R9802" t="inlineStr">
        <is>
          <t>CI Co-op</t>
        </is>
      </c>
      <c r="S9802" t="inlineStr">
        <is>
          <t>15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8" t="n">
        <v>2.6</v>
      </c>
      <c r="G9803" s="123" t="n"/>
      <c r="I9803" s="127" t="n"/>
      <c r="K9803" s="120" t="n"/>
      <c r="M9803" s="125" t="n"/>
      <c r="O9803" s="129" t="n"/>
      <c r="Q9803" s="131" t="n">
        <v>2.6</v>
      </c>
      <c r="R9803" t="inlineStr">
        <is>
          <t>CI Co-op</t>
        </is>
      </c>
      <c r="S9803" t="inlineStr">
        <is>
          <t>15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8" t="n">
        <v>1.55</v>
      </c>
      <c r="G9804" s="123" t="n"/>
      <c r="I9804" s="127" t="n"/>
      <c r="K9804" s="120" t="n"/>
      <c r="M9804" s="125" t="n"/>
      <c r="O9804" s="129" t="n"/>
      <c r="Q9804" s="131" t="n">
        <v>1.55</v>
      </c>
      <c r="R9804" t="inlineStr">
        <is>
          <t>CI Co-op</t>
        </is>
      </c>
      <c r="S9804" t="inlineStr">
        <is>
          <t>15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15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15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8" t="n">
        <v>2.65</v>
      </c>
      <c r="G9807" s="123" t="n"/>
      <c r="I9807" s="127" t="n"/>
      <c r="K9807" s="120" t="n"/>
      <c r="M9807" s="125" t="n"/>
      <c r="O9807" s="129" t="n"/>
      <c r="Q9807" s="131" t="n">
        <v>2.65</v>
      </c>
      <c r="R9807" t="inlineStr">
        <is>
          <t>CI Co-op</t>
        </is>
      </c>
      <c r="S9807" t="inlineStr">
        <is>
          <t>15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8" t="n">
        <v>2.65</v>
      </c>
      <c r="G9808" s="123" t="n"/>
      <c r="I9808" s="127" t="n"/>
      <c r="K9808" s="120" t="n"/>
      <c r="M9808" s="125" t="n"/>
      <c r="O9808" s="129" t="n"/>
      <c r="Q9808" s="131" t="n">
        <v>2.65</v>
      </c>
      <c r="R9808" t="inlineStr">
        <is>
          <t>CI Co-op</t>
        </is>
      </c>
      <c r="S9808" t="inlineStr">
        <is>
          <t>15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8" t="n">
        <v>2.39</v>
      </c>
      <c r="G9809" s="123" t="n"/>
      <c r="I9809" s="127" t="n"/>
      <c r="K9809" s="120" t="n"/>
      <c r="M9809" s="125" t="n"/>
      <c r="O9809" s="129" t="n"/>
      <c r="Q9809" s="131" t="n">
        <v>2.39</v>
      </c>
      <c r="R9809" t="inlineStr">
        <is>
          <t>CI Co-op</t>
        </is>
      </c>
      <c r="S9809" t="inlineStr">
        <is>
          <t>15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8" t="n">
        <v>2.39</v>
      </c>
      <c r="G9810" s="123" t="n"/>
      <c r="I9810" s="127" t="n"/>
      <c r="K9810" s="120" t="n"/>
      <c r="M9810" s="125" t="n"/>
      <c r="O9810" s="129" t="n"/>
      <c r="Q9810" s="131" t="n">
        <v>2.39</v>
      </c>
      <c r="R9810" t="inlineStr">
        <is>
          <t>CI Co-op</t>
        </is>
      </c>
      <c r="S9810" t="inlineStr">
        <is>
          <t>15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8" t="n">
        <v>2.15</v>
      </c>
      <c r="G9811" s="123" t="n"/>
      <c r="I9811" s="127" t="n"/>
      <c r="K9811" s="120" t="n"/>
      <c r="M9811" s="125" t="n"/>
      <c r="O9811" s="129" t="n"/>
      <c r="Q9811" s="131" t="n">
        <v>2.15</v>
      </c>
      <c r="R9811" t="inlineStr">
        <is>
          <t>CI Co-op</t>
        </is>
      </c>
      <c r="S9811" t="inlineStr">
        <is>
          <t>15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8" t="n">
        <v>1.69</v>
      </c>
      <c r="G9812" s="123" t="n"/>
      <c r="I9812" s="127" t="n"/>
      <c r="K9812" s="120" t="n"/>
      <c r="M9812" s="125" t="n"/>
      <c r="O9812" s="129" t="n"/>
      <c r="Q9812" s="131" t="n">
        <v>1.69</v>
      </c>
      <c r="R9812" t="inlineStr">
        <is>
          <t>CI Co-op</t>
        </is>
      </c>
      <c r="S9812" t="inlineStr">
        <is>
          <t>15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8" t="n">
        <v>3.9</v>
      </c>
      <c r="G9813" s="123" t="n"/>
      <c r="I9813" s="127" t="n"/>
      <c r="K9813" s="120" t="n"/>
      <c r="M9813" s="125" t="n"/>
      <c r="O9813" s="129" t="n"/>
      <c r="Q9813" s="131" t="n">
        <v>3.9</v>
      </c>
      <c r="R9813" t="inlineStr">
        <is>
          <t>CI Co-op</t>
        </is>
      </c>
      <c r="S9813" t="inlineStr">
        <is>
          <t>15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8" t="n">
        <v>2.4</v>
      </c>
      <c r="G9814" s="123" t="n"/>
      <c r="I9814" s="127" t="n"/>
      <c r="K9814" s="120" t="n"/>
      <c r="M9814" s="125" t="n"/>
      <c r="O9814" s="129" t="n"/>
      <c r="Q9814" s="131" t="n">
        <v>2.4</v>
      </c>
      <c r="R9814" t="inlineStr">
        <is>
          <t>CI Co-op</t>
        </is>
      </c>
      <c r="S9814" t="inlineStr">
        <is>
          <t>15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8" t="n">
        <v>1.79</v>
      </c>
      <c r="G9815" s="123" t="n"/>
      <c r="I9815" s="127" t="n"/>
      <c r="K9815" s="120" t="n"/>
      <c r="M9815" s="125" t="n"/>
      <c r="O9815" s="129" t="n"/>
      <c r="Q9815" s="131" t="n">
        <v>1.79</v>
      </c>
      <c r="R9815" t="inlineStr">
        <is>
          <t>CI Co-op</t>
        </is>
      </c>
      <c r="S9815" t="inlineStr">
        <is>
          <t>15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8" t="n">
        <v>3.39</v>
      </c>
      <c r="G9816" s="123" t="n"/>
      <c r="I9816" s="127" t="n"/>
      <c r="K9816" s="120" t="n"/>
      <c r="M9816" s="125" t="n"/>
      <c r="O9816" s="129" t="n"/>
      <c r="Q9816" s="131" t="n">
        <v>3.39</v>
      </c>
      <c r="R9816" t="inlineStr">
        <is>
          <t>CI Co-op</t>
        </is>
      </c>
      <c r="S9816" t="inlineStr">
        <is>
          <t>15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8" t="n">
        <v>5.25</v>
      </c>
      <c r="G9817" s="123" t="n"/>
      <c r="I9817" s="127" t="n"/>
      <c r="K9817" s="120" t="n"/>
      <c r="M9817" s="125" t="n"/>
      <c r="O9817" s="129" t="n"/>
      <c r="Q9817" s="131" t="n">
        <v>5.25</v>
      </c>
      <c r="R9817" t="inlineStr">
        <is>
          <t>CI Co-op</t>
        </is>
      </c>
      <c r="S9817" t="inlineStr">
        <is>
          <t>15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8" t="n">
        <v>2.85</v>
      </c>
      <c r="G9818" s="123" t="n"/>
      <c r="I9818" s="127" t="n"/>
      <c r="K9818" s="120" t="n"/>
      <c r="M9818" s="125" t="n"/>
      <c r="O9818" s="129" t="n"/>
      <c r="Q9818" s="131" t="n">
        <v>2.85</v>
      </c>
      <c r="R9818" t="inlineStr">
        <is>
          <t>CI Co-op</t>
        </is>
      </c>
      <c r="S9818" t="inlineStr">
        <is>
          <t>15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8" t="n">
        <v>3.29</v>
      </c>
      <c r="G9819" s="123" t="n"/>
      <c r="I9819" s="127" t="n"/>
      <c r="K9819" s="120" t="n"/>
      <c r="M9819" s="125" t="n"/>
      <c r="O9819" s="129" t="n"/>
      <c r="Q9819" s="131" t="n">
        <v>3.29</v>
      </c>
      <c r="R9819" t="inlineStr">
        <is>
          <t>CI Co-op</t>
        </is>
      </c>
      <c r="S9819" t="inlineStr">
        <is>
          <t>15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8" t="n">
        <v>2.09</v>
      </c>
      <c r="G9820" s="123" t="n"/>
      <c r="I9820" s="127" t="n"/>
      <c r="K9820" s="120" t="n"/>
      <c r="M9820" s="125" t="n"/>
      <c r="O9820" s="129" t="n"/>
      <c r="Q9820" s="131" t="n">
        <v>2.09</v>
      </c>
      <c r="R9820" t="inlineStr">
        <is>
          <t>CI Co-op</t>
        </is>
      </c>
      <c r="S9820" t="inlineStr">
        <is>
          <t>15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8" t="n">
        <v>1.55</v>
      </c>
      <c r="G9821" s="123" t="n"/>
      <c r="I9821" s="127" t="n"/>
      <c r="K9821" s="120" t="n"/>
      <c r="M9821" s="125" t="n"/>
      <c r="O9821" s="129" t="n"/>
      <c r="Q9821" s="131" t="n">
        <v>1.55</v>
      </c>
      <c r="R9821" t="inlineStr">
        <is>
          <t>CI Co-op</t>
        </is>
      </c>
      <c r="S9821" t="inlineStr">
        <is>
          <t>15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8" t="n">
        <v>2.79</v>
      </c>
      <c r="G9822" s="123" t="n"/>
      <c r="I9822" s="127" t="n"/>
      <c r="K9822" s="120" t="n"/>
      <c r="M9822" s="125" t="n"/>
      <c r="O9822" s="129" t="n"/>
      <c r="Q9822" s="131" t="n">
        <v>2.79</v>
      </c>
      <c r="R9822" t="inlineStr">
        <is>
          <t>CI Co-op</t>
        </is>
      </c>
      <c r="S9822" t="inlineStr">
        <is>
          <t>15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8" t="n">
        <v>1.9</v>
      </c>
      <c r="G9823" s="123" t="n"/>
      <c r="I9823" s="127" t="n"/>
      <c r="K9823" s="120" t="n"/>
      <c r="M9823" s="125" t="n"/>
      <c r="O9823" s="129" t="n"/>
      <c r="Q9823" s="131" t="n">
        <v>1.9</v>
      </c>
      <c r="R9823" t="inlineStr">
        <is>
          <t>CI Co-op</t>
        </is>
      </c>
      <c r="S9823" t="inlineStr">
        <is>
          <t>15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8" t="n">
        <v>2.49</v>
      </c>
      <c r="G9824" s="123" t="n"/>
      <c r="I9824" s="127" t="n"/>
      <c r="K9824" s="120" t="n"/>
      <c r="M9824" s="125" t="n"/>
      <c r="O9824" s="129" t="n"/>
      <c r="Q9824" s="131" t="n">
        <v>2.49</v>
      </c>
      <c r="R9824" t="inlineStr">
        <is>
          <t>CI Co-op</t>
        </is>
      </c>
      <c r="S9824" t="inlineStr">
        <is>
          <t>15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8" t="n">
        <v>2.6</v>
      </c>
      <c r="G9825" s="123" t="n"/>
      <c r="I9825" s="127" t="n"/>
      <c r="K9825" s="120" t="n"/>
      <c r="M9825" s="125" t="n"/>
      <c r="O9825" s="129" t="n"/>
      <c r="Q9825" s="131" t="n">
        <v>2.6</v>
      </c>
      <c r="R9825" t="inlineStr">
        <is>
          <t>CI Co-op</t>
        </is>
      </c>
      <c r="S9825" t="inlineStr">
        <is>
          <t>15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15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8" t="n">
        <v>4.99</v>
      </c>
      <c r="G9827" s="123" t="n"/>
      <c r="I9827" s="127" t="n"/>
      <c r="K9827" s="120" t="n"/>
      <c r="M9827" s="125" t="n"/>
      <c r="O9827" s="129" t="n"/>
      <c r="Q9827" s="131" t="n">
        <v>4.99</v>
      </c>
      <c r="R9827" t="inlineStr">
        <is>
          <t>CI Co-op</t>
        </is>
      </c>
      <c r="S9827" t="inlineStr">
        <is>
          <t>15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8" t="n">
        <v>4.99</v>
      </c>
      <c r="G9828" s="123" t="n"/>
      <c r="I9828" s="127" t="n"/>
      <c r="K9828" s="120" t="n"/>
      <c r="M9828" s="125" t="n"/>
      <c r="O9828" s="129" t="n"/>
      <c r="Q9828" s="131" t="n">
        <v>4.99</v>
      </c>
      <c r="R9828" t="inlineStr">
        <is>
          <t>CI Co-op</t>
        </is>
      </c>
      <c r="S9828" t="inlineStr">
        <is>
          <t>15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8" t="n">
        <v>4.99</v>
      </c>
      <c r="G9829" s="123" t="n"/>
      <c r="I9829" s="127" t="n"/>
      <c r="K9829" s="120" t="n"/>
      <c r="M9829" s="125" t="n"/>
      <c r="O9829" s="129" t="n"/>
      <c r="Q9829" s="131" t="n">
        <v>4.99</v>
      </c>
      <c r="R9829" t="inlineStr">
        <is>
          <t>CI Co-op</t>
        </is>
      </c>
      <c r="S9829" t="inlineStr">
        <is>
          <t>15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15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8" t="n">
        <v>2.19</v>
      </c>
      <c r="G9831" s="123" t="n"/>
      <c r="I9831" s="127" t="n"/>
      <c r="K9831" s="120" t="n"/>
      <c r="M9831" s="125" t="n"/>
      <c r="O9831" s="129" t="n"/>
      <c r="Q9831" s="131" t="n">
        <v>2.19</v>
      </c>
      <c r="R9831" t="inlineStr">
        <is>
          <t>CI Co-op</t>
        </is>
      </c>
      <c r="S9831" t="inlineStr">
        <is>
          <t>15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8" t="n">
        <v>2.59</v>
      </c>
      <c r="G9832" s="123" t="n"/>
      <c r="I9832" s="127" t="n"/>
      <c r="K9832" s="120" t="n"/>
      <c r="M9832" s="125" t="n"/>
      <c r="O9832" s="129" t="n"/>
      <c r="Q9832" s="131" t="n">
        <v>2.59</v>
      </c>
      <c r="R9832" t="inlineStr">
        <is>
          <t>CI Co-op</t>
        </is>
      </c>
      <c r="S9832" t="inlineStr">
        <is>
          <t>15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8" t="n">
        <v>3.15</v>
      </c>
      <c r="G9833" s="123" t="n"/>
      <c r="I9833" s="127" t="n"/>
      <c r="K9833" s="120" t="n"/>
      <c r="M9833" s="125" t="n"/>
      <c r="O9833" s="129" t="n"/>
      <c r="Q9833" s="131" t="n">
        <v>3.15</v>
      </c>
      <c r="R9833" t="inlineStr">
        <is>
          <t>CI Co-op</t>
        </is>
      </c>
      <c r="S9833" t="inlineStr">
        <is>
          <t>15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8" t="n">
        <v>1.95</v>
      </c>
      <c r="G9834" s="123" t="n"/>
      <c r="I9834" s="127" t="n"/>
      <c r="K9834" s="120" t="n"/>
      <c r="M9834" s="125" t="n"/>
      <c r="O9834" s="129" t="n"/>
      <c r="Q9834" s="131" t="n">
        <v>1.95</v>
      </c>
      <c r="R9834" t="inlineStr">
        <is>
          <t>CI Co-op</t>
        </is>
      </c>
      <c r="S9834" t="inlineStr">
        <is>
          <t>15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8" t="n">
        <v>1.35</v>
      </c>
      <c r="G9835" s="123" t="n"/>
      <c r="I9835" s="127" t="n"/>
      <c r="K9835" s="120" t="n"/>
      <c r="M9835" s="125" t="n"/>
      <c r="O9835" s="129" t="n"/>
      <c r="Q9835" s="131" t="n">
        <v>1.35</v>
      </c>
      <c r="R9835" t="inlineStr">
        <is>
          <t>CI Co-op</t>
        </is>
      </c>
      <c r="S9835" t="inlineStr">
        <is>
          <t>15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8" t="n">
        <v>2.95</v>
      </c>
      <c r="G9836" s="123" t="n"/>
      <c r="I9836" s="127" t="n"/>
      <c r="K9836" s="120" t="n"/>
      <c r="M9836" s="125" t="n"/>
      <c r="O9836" s="129" t="n"/>
      <c r="Q9836" s="131" t="n">
        <v>2.95</v>
      </c>
      <c r="R9836" t="inlineStr">
        <is>
          <t>CI Co-op</t>
        </is>
      </c>
      <c r="S9836" t="inlineStr">
        <is>
          <t>15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8" t="n">
        <v>1.19</v>
      </c>
      <c r="G9837" s="123" t="n"/>
      <c r="I9837" s="127" t="n"/>
      <c r="K9837" s="120" t="n"/>
      <c r="M9837" s="125" t="n"/>
      <c r="O9837" s="129" t="n"/>
      <c r="Q9837" s="131" t="n">
        <v>1.19</v>
      </c>
      <c r="R9837" t="inlineStr">
        <is>
          <t>CI Co-op</t>
        </is>
      </c>
      <c r="S9837" t="inlineStr">
        <is>
          <t>15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8" t="n">
        <v>1.29</v>
      </c>
      <c r="G9838" s="123" t="n"/>
      <c r="I9838" s="127" t="n"/>
      <c r="K9838" s="120" t="n"/>
      <c r="M9838" s="125" t="n"/>
      <c r="O9838" s="129" t="n"/>
      <c r="Q9838" s="131" t="n">
        <v>1.29</v>
      </c>
      <c r="R9838" t="inlineStr">
        <is>
          <t>CI Co-op</t>
        </is>
      </c>
      <c r="S9838" t="inlineStr">
        <is>
          <t>15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8" t="n">
        <v>1.05</v>
      </c>
      <c r="G9839" s="123" t="n"/>
      <c r="I9839" s="127" t="n"/>
      <c r="K9839" s="120" t="n"/>
      <c r="M9839" s="125" t="n"/>
      <c r="O9839" s="129" t="n"/>
      <c r="Q9839" s="131" t="n">
        <v>1.05</v>
      </c>
      <c r="R9839" t="inlineStr">
        <is>
          <t>CI Co-op</t>
        </is>
      </c>
      <c r="S9839" t="inlineStr">
        <is>
          <t>15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8" t="n">
        <v>2.75</v>
      </c>
      <c r="G9840" s="123" t="n"/>
      <c r="I9840" s="127" t="n"/>
      <c r="K9840" s="120" t="n"/>
      <c r="M9840" s="125" t="n"/>
      <c r="O9840" s="129" t="n"/>
      <c r="Q9840" s="131" t="n">
        <v>2.75</v>
      </c>
      <c r="R9840" t="inlineStr">
        <is>
          <t>CI Co-op</t>
        </is>
      </c>
      <c r="S9840" t="inlineStr">
        <is>
          <t>15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8" t="n">
        <v>2.1</v>
      </c>
      <c r="G9841" s="123" t="n"/>
      <c r="I9841" s="127" t="n"/>
      <c r="K9841" s="120" t="n"/>
      <c r="M9841" s="125" t="n"/>
      <c r="O9841" s="129" t="n"/>
      <c r="Q9841" s="131" t="n">
        <v>2.1</v>
      </c>
      <c r="R9841" t="inlineStr">
        <is>
          <t>CI Co-op</t>
        </is>
      </c>
      <c r="S9841" t="inlineStr">
        <is>
          <t>15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8" t="n">
        <v>2.1</v>
      </c>
      <c r="G9842" s="123" t="n"/>
      <c r="I9842" s="127" t="n"/>
      <c r="K9842" s="120" t="n"/>
      <c r="M9842" s="125" t="n"/>
      <c r="O9842" s="129" t="n"/>
      <c r="Q9842" s="131" t="n">
        <v>2.1</v>
      </c>
      <c r="R9842" t="inlineStr">
        <is>
          <t>CI Co-op</t>
        </is>
      </c>
      <c r="S9842" t="inlineStr">
        <is>
          <t>15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8" t="n">
        <v>1.75</v>
      </c>
      <c r="G9843" s="123" t="n"/>
      <c r="I9843" s="127" t="n"/>
      <c r="K9843" s="120" t="n"/>
      <c r="M9843" s="125" t="n"/>
      <c r="O9843" s="129" t="n"/>
      <c r="Q9843" s="131" t="n">
        <v>1.75</v>
      </c>
      <c r="R9843" t="inlineStr">
        <is>
          <t>CI Co-op</t>
        </is>
      </c>
      <c r="S9843" t="inlineStr">
        <is>
          <t>15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8" t="n">
        <v>2.3</v>
      </c>
      <c r="G9844" s="123" t="n"/>
      <c r="I9844" s="127" t="n"/>
      <c r="K9844" s="120" t="n"/>
      <c r="M9844" s="125" t="n"/>
      <c r="O9844" s="129" t="n"/>
      <c r="Q9844" s="131" t="n">
        <v>2.3</v>
      </c>
      <c r="R9844" t="inlineStr">
        <is>
          <t>CI Co-op</t>
        </is>
      </c>
      <c r="S9844" t="inlineStr">
        <is>
          <t>15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8" t="n">
        <v>2.8</v>
      </c>
      <c r="G9845" s="123" t="n"/>
      <c r="I9845" s="127" t="n"/>
      <c r="K9845" s="120" t="n"/>
      <c r="M9845" s="125" t="n"/>
      <c r="O9845" s="129" t="n"/>
      <c r="Q9845" s="131" t="n">
        <v>2.8</v>
      </c>
      <c r="R9845" t="inlineStr">
        <is>
          <t>CI Co-op</t>
        </is>
      </c>
      <c r="S9845" t="inlineStr">
        <is>
          <t>15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8" t="n">
        <v>2.8</v>
      </c>
      <c r="G9846" s="123" t="n"/>
      <c r="I9846" s="127" t="n"/>
      <c r="K9846" s="120" t="n"/>
      <c r="M9846" s="125" t="n"/>
      <c r="O9846" s="129" t="n"/>
      <c r="Q9846" s="131" t="n">
        <v>2.8</v>
      </c>
      <c r="R9846" t="inlineStr">
        <is>
          <t>CI Co-op</t>
        </is>
      </c>
      <c r="S9846" t="inlineStr">
        <is>
          <t>15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8" t="n">
        <v>1.2</v>
      </c>
      <c r="G9847" s="123" t="n"/>
      <c r="I9847" s="127" t="n"/>
      <c r="K9847" s="120" t="n"/>
      <c r="M9847" s="125" t="n"/>
      <c r="O9847" s="129" t="n"/>
      <c r="Q9847" s="131" t="n">
        <v>1.2</v>
      </c>
      <c r="R9847" t="inlineStr">
        <is>
          <t>CI Co-op</t>
        </is>
      </c>
      <c r="S9847" t="inlineStr">
        <is>
          <t>15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2.9</v>
      </c>
      <c r="G9848" s="123" t="n"/>
      <c r="I9848" s="127" t="n"/>
      <c r="K9848" s="120" t="n"/>
      <c r="M9848" s="125" t="n"/>
      <c r="O9848" s="129" t="n"/>
      <c r="Q9848" s="131" t="n">
        <v>2.9</v>
      </c>
      <c r="R9848" t="inlineStr">
        <is>
          <t>CI Co-op</t>
        </is>
      </c>
      <c r="S9848" t="inlineStr">
        <is>
          <t>15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8" t="n">
        <v>1.05</v>
      </c>
      <c r="G9849" s="123" t="n"/>
      <c r="I9849" s="127" t="n"/>
      <c r="K9849" s="120" t="n"/>
      <c r="M9849" s="125" t="n"/>
      <c r="O9849" s="129" t="n"/>
      <c r="Q9849" s="131" t="n">
        <v>1.05</v>
      </c>
      <c r="R9849" t="inlineStr">
        <is>
          <t>CI Co-op</t>
        </is>
      </c>
      <c r="S9849" t="inlineStr">
        <is>
          <t>15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8" t="n">
        <v>2.3</v>
      </c>
      <c r="G9850" s="123" t="n"/>
      <c r="I9850" s="127" t="n"/>
      <c r="K9850" s="120" t="n"/>
      <c r="M9850" s="125" t="n"/>
      <c r="O9850" s="129" t="n"/>
      <c r="Q9850" s="131" t="n">
        <v>2.3</v>
      </c>
      <c r="R9850" t="inlineStr">
        <is>
          <t>CI Co-op</t>
        </is>
      </c>
      <c r="S9850" t="inlineStr">
        <is>
          <t>15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8" t="n">
        <v>2.3</v>
      </c>
      <c r="G9851" s="123" t="n"/>
      <c r="I9851" s="127" t="n"/>
      <c r="K9851" s="120" t="n"/>
      <c r="M9851" s="125" t="n"/>
      <c r="O9851" s="129" t="n"/>
      <c r="Q9851" s="131" t="n">
        <v>2.3</v>
      </c>
      <c r="R9851" t="inlineStr">
        <is>
          <t>CI Co-op</t>
        </is>
      </c>
      <c r="S9851" t="inlineStr">
        <is>
          <t>15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2.9</v>
      </c>
      <c r="G9852" s="123" t="n"/>
      <c r="I9852" s="127" t="n"/>
      <c r="K9852" s="120" t="n"/>
      <c r="M9852" s="125" t="n"/>
      <c r="O9852" s="129" t="n"/>
      <c r="Q9852" s="131" t="n">
        <v>2.9</v>
      </c>
      <c r="R9852" t="inlineStr">
        <is>
          <t>CI Co-op</t>
        </is>
      </c>
      <c r="S9852" t="inlineStr">
        <is>
          <t>15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8" t="n">
        <v>1.45</v>
      </c>
      <c r="G9853" s="123" t="n"/>
      <c r="I9853" s="127" t="n"/>
      <c r="K9853" s="120" t="n"/>
      <c r="M9853" s="125" t="n"/>
      <c r="O9853" s="129" t="n"/>
      <c r="Q9853" s="131" t="n">
        <v>1.45</v>
      </c>
      <c r="R9853" t="inlineStr">
        <is>
          <t>CI Co-op</t>
        </is>
      </c>
      <c r="S9853" t="inlineStr">
        <is>
          <t>15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8" t="n">
        <v>4.8</v>
      </c>
      <c r="G9854" s="123" t="n"/>
      <c r="I9854" s="127" t="n"/>
      <c r="K9854" s="120" t="n"/>
      <c r="M9854" s="125" t="n"/>
      <c r="O9854" s="129" t="n"/>
      <c r="Q9854" s="131" t="n">
        <v>4.8</v>
      </c>
      <c r="R9854" t="inlineStr">
        <is>
          <t>CI Co-op</t>
        </is>
      </c>
      <c r="S9854" t="inlineStr">
        <is>
          <t>15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8" t="n">
        <v>2.2</v>
      </c>
      <c r="G9855" s="123" t="n"/>
      <c r="I9855" s="127" t="n"/>
      <c r="K9855" s="120" t="n"/>
      <c r="M9855" s="125" t="n"/>
      <c r="O9855" s="129" t="n"/>
      <c r="Q9855" s="131" t="n">
        <v>2.2</v>
      </c>
      <c r="R9855" t="inlineStr">
        <is>
          <t>CI Co-op</t>
        </is>
      </c>
      <c r="S9855" t="inlineStr">
        <is>
          <t>15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8" t="n">
        <v>2.75</v>
      </c>
      <c r="G9856" s="123" t="n"/>
      <c r="I9856" s="127" t="n"/>
      <c r="K9856" s="120" t="n"/>
      <c r="M9856" s="125" t="n"/>
      <c r="O9856" s="129" t="n"/>
      <c r="Q9856" s="131" t="n">
        <v>2.75</v>
      </c>
      <c r="R9856" t="inlineStr">
        <is>
          <t>CI Co-op</t>
        </is>
      </c>
      <c r="S9856" t="inlineStr">
        <is>
          <t>15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8" t="n">
        <v>3.4</v>
      </c>
      <c r="G9857" s="123" t="n"/>
      <c r="I9857" s="127" t="n"/>
      <c r="K9857" s="120" t="n"/>
      <c r="M9857" s="125" t="n"/>
      <c r="O9857" s="129" t="n"/>
      <c r="Q9857" s="131" t="n">
        <v>3.4</v>
      </c>
      <c r="R9857" t="inlineStr">
        <is>
          <t>CI Co-op</t>
        </is>
      </c>
      <c r="S9857" t="inlineStr">
        <is>
          <t>15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8" t="n">
        <v>2.1</v>
      </c>
      <c r="G9858" s="123" t="n"/>
      <c r="I9858" s="127" t="n"/>
      <c r="K9858" s="120" t="n"/>
      <c r="M9858" s="125" t="n"/>
      <c r="O9858" s="129" t="n"/>
      <c r="Q9858" s="131" t="n">
        <v>2.1</v>
      </c>
      <c r="R9858" t="inlineStr">
        <is>
          <t>CI Co-op</t>
        </is>
      </c>
      <c r="S9858" t="inlineStr">
        <is>
          <t>15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8" t="n">
        <v>2.1</v>
      </c>
      <c r="G9859" s="123" t="n"/>
      <c r="I9859" s="127" t="n"/>
      <c r="K9859" s="120" t="n"/>
      <c r="M9859" s="125" t="n"/>
      <c r="O9859" s="129" t="n"/>
      <c r="Q9859" s="131" t="n">
        <v>2.1</v>
      </c>
      <c r="R9859" t="inlineStr">
        <is>
          <t>CI Co-op</t>
        </is>
      </c>
      <c r="S9859" t="inlineStr">
        <is>
          <t>15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8" t="n">
        <v>1.85</v>
      </c>
      <c r="G9860" s="123" t="n"/>
      <c r="I9860" s="127" t="n"/>
      <c r="K9860" s="120" t="n"/>
      <c r="M9860" s="125" t="n"/>
      <c r="O9860" s="129" t="n"/>
      <c r="Q9860" s="131" t="n">
        <v>1.85</v>
      </c>
      <c r="R9860" t="inlineStr">
        <is>
          <t>CI Co-op</t>
        </is>
      </c>
      <c r="S9860" t="inlineStr">
        <is>
          <t>15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8" t="n">
        <v>2.3</v>
      </c>
      <c r="G9861" s="123" t="n"/>
      <c r="I9861" s="127" t="n"/>
      <c r="K9861" s="120" t="n"/>
      <c r="M9861" s="125" t="n"/>
      <c r="O9861" s="129" t="n"/>
      <c r="Q9861" s="131" t="n">
        <v>2.3</v>
      </c>
      <c r="R9861" t="inlineStr">
        <is>
          <t>CI Co-op</t>
        </is>
      </c>
      <c r="S9861" t="inlineStr">
        <is>
          <t>15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8" t="n">
        <v>3.6</v>
      </c>
      <c r="G9862" s="123" t="n"/>
      <c r="I9862" s="127" t="n"/>
      <c r="K9862" s="120" t="n"/>
      <c r="M9862" s="125" t="n"/>
      <c r="O9862" s="129" t="n"/>
      <c r="Q9862" s="131" t="n">
        <v>3.6</v>
      </c>
      <c r="R9862" t="inlineStr">
        <is>
          <t>CI Co-op</t>
        </is>
      </c>
      <c r="S9862" t="inlineStr">
        <is>
          <t>15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8" t="n">
        <v>4.95</v>
      </c>
      <c r="G9863" s="123" t="n"/>
      <c r="I9863" s="127" t="n"/>
      <c r="K9863" s="120" t="n"/>
      <c r="M9863" s="125" t="n"/>
      <c r="O9863" s="129" t="n"/>
      <c r="Q9863" s="131" t="n">
        <v>4.95</v>
      </c>
      <c r="R9863" t="inlineStr">
        <is>
          <t>CI Co-op</t>
        </is>
      </c>
      <c r="S9863" t="inlineStr">
        <is>
          <t>15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15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8" t="n">
        <v>2.65</v>
      </c>
      <c r="G9865" s="123" t="n"/>
      <c r="I9865" s="127" t="n"/>
      <c r="K9865" s="120" t="n"/>
      <c r="M9865" s="125" t="n"/>
      <c r="O9865" s="129" t="n"/>
      <c r="Q9865" s="131" t="n">
        <v>2.65</v>
      </c>
      <c r="R9865" t="inlineStr">
        <is>
          <t>CI Co-op</t>
        </is>
      </c>
      <c r="S9865" t="inlineStr">
        <is>
          <t>15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8" t="n">
        <v>2.65</v>
      </c>
      <c r="G9866" s="123" t="n"/>
      <c r="I9866" s="127" t="n"/>
      <c r="K9866" s="120" t="n"/>
      <c r="M9866" s="125" t="n"/>
      <c r="O9866" s="129" t="n"/>
      <c r="Q9866" s="131" t="n">
        <v>2.65</v>
      </c>
      <c r="R9866" t="inlineStr">
        <is>
          <t>CI Co-op</t>
        </is>
      </c>
      <c r="S9866" t="inlineStr">
        <is>
          <t>15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8" t="n">
        <v>1.99</v>
      </c>
      <c r="G9867" s="123" t="n"/>
      <c r="I9867" s="127" t="n"/>
      <c r="K9867" s="120" t="n"/>
      <c r="M9867" s="125" t="n"/>
      <c r="O9867" s="129" t="n"/>
      <c r="Q9867" s="131" t="n">
        <v>1.99</v>
      </c>
      <c r="R9867" t="inlineStr">
        <is>
          <t>CI Co-op</t>
        </is>
      </c>
      <c r="S9867" t="inlineStr">
        <is>
          <t>15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8" t="n">
        <v>1.2</v>
      </c>
      <c r="G9868" s="123" t="n"/>
      <c r="I9868" s="127" t="n"/>
      <c r="K9868" s="120" t="n"/>
      <c r="M9868" s="125" t="n"/>
      <c r="O9868" s="129" t="n"/>
      <c r="Q9868" s="131" t="n">
        <v>1.2</v>
      </c>
      <c r="R9868" t="inlineStr">
        <is>
          <t>CI Co-op</t>
        </is>
      </c>
      <c r="S9868" t="inlineStr">
        <is>
          <t>15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8" t="n">
        <v>3.3</v>
      </c>
      <c r="G9869" s="123" t="n"/>
      <c r="I9869" s="127" t="n"/>
      <c r="K9869" s="120" t="n"/>
      <c r="M9869" s="125" t="n"/>
      <c r="O9869" s="129" t="n"/>
      <c r="Q9869" s="131" t="n">
        <v>3.3</v>
      </c>
      <c r="R9869" t="inlineStr">
        <is>
          <t>CI Co-op</t>
        </is>
      </c>
      <c r="S9869" t="inlineStr">
        <is>
          <t>15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8" t="n">
        <v>2.3</v>
      </c>
      <c r="G9870" s="123" t="n"/>
      <c r="I9870" s="127" t="n"/>
      <c r="K9870" s="120" t="n"/>
      <c r="M9870" s="125" t="n"/>
      <c r="O9870" s="129" t="n"/>
      <c r="Q9870" s="131" t="n">
        <v>2.3</v>
      </c>
      <c r="R9870" t="inlineStr">
        <is>
          <t>CI Co-op</t>
        </is>
      </c>
      <c r="S9870" t="inlineStr">
        <is>
          <t>15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8" t="n">
        <v>2.3</v>
      </c>
      <c r="G9871" s="123" t="n"/>
      <c r="I9871" s="127" t="n"/>
      <c r="K9871" s="120" t="n"/>
      <c r="M9871" s="125" t="n"/>
      <c r="O9871" s="129" t="n"/>
      <c r="Q9871" s="131" t="n">
        <v>2.3</v>
      </c>
      <c r="R9871" t="inlineStr">
        <is>
          <t>CI Co-op</t>
        </is>
      </c>
      <c r="S9871" t="inlineStr">
        <is>
          <t>15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8" t="n">
        <v>2.3</v>
      </c>
      <c r="G9872" s="123" t="n"/>
      <c r="I9872" s="127" t="n"/>
      <c r="K9872" s="120" t="n"/>
      <c r="M9872" s="125" t="n"/>
      <c r="O9872" s="129" t="n"/>
      <c r="Q9872" s="131" t="n">
        <v>2.3</v>
      </c>
      <c r="R9872" t="inlineStr">
        <is>
          <t>CI Co-op</t>
        </is>
      </c>
      <c r="S9872" t="inlineStr">
        <is>
          <t>15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8" t="n">
        <v>4.3</v>
      </c>
      <c r="G9873" s="123" t="n"/>
      <c r="I9873" s="127" t="n"/>
      <c r="K9873" s="120" t="n"/>
      <c r="M9873" s="125" t="n"/>
      <c r="O9873" s="129" t="n"/>
      <c r="Q9873" s="131" t="n">
        <v>4.3</v>
      </c>
      <c r="R9873" t="inlineStr">
        <is>
          <t>CI Co-op</t>
        </is>
      </c>
      <c r="S9873" t="inlineStr">
        <is>
          <t>15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8" t="n">
        <v>1.79</v>
      </c>
      <c r="G9874" s="123" t="n"/>
      <c r="I9874" s="127" t="n"/>
      <c r="K9874" s="120" t="n"/>
      <c r="M9874" s="125" t="n"/>
      <c r="O9874" s="129" t="n"/>
      <c r="Q9874" s="131" t="n">
        <v>1.79</v>
      </c>
      <c r="R9874" t="inlineStr">
        <is>
          <t>CI Co-op</t>
        </is>
      </c>
      <c r="S9874" t="inlineStr">
        <is>
          <t>15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8" t="n">
        <v>2.99</v>
      </c>
      <c r="G9875" s="123" t="n"/>
      <c r="I9875" s="127" t="n"/>
      <c r="K9875" s="120" t="n"/>
      <c r="M9875" s="125" t="n"/>
      <c r="O9875" s="129" t="n"/>
      <c r="Q9875" s="131" t="n">
        <v>2.99</v>
      </c>
      <c r="R9875" t="inlineStr">
        <is>
          <t>CI Co-op</t>
        </is>
      </c>
      <c r="S9875" t="inlineStr">
        <is>
          <t>15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8" t="n">
        <v>2.8</v>
      </c>
      <c r="G9876" s="123" t="n"/>
      <c r="I9876" s="127" t="n"/>
      <c r="K9876" s="120" t="n"/>
      <c r="M9876" s="125" t="n"/>
      <c r="O9876" s="129" t="n"/>
      <c r="Q9876" s="131" t="n">
        <v>2.8</v>
      </c>
      <c r="R9876" t="inlineStr">
        <is>
          <t>CI Co-op</t>
        </is>
      </c>
      <c r="S9876" t="inlineStr">
        <is>
          <t>15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15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8" t="n">
        <v>2.1</v>
      </c>
      <c r="G9878" s="123" t="n"/>
      <c r="I9878" s="127" t="n"/>
      <c r="K9878" s="120" t="n"/>
      <c r="M9878" s="125" t="n"/>
      <c r="O9878" s="129" t="n"/>
      <c r="Q9878" s="131" t="n">
        <v>2.1</v>
      </c>
      <c r="R9878" t="inlineStr">
        <is>
          <t>CI Co-op</t>
        </is>
      </c>
      <c r="S9878" t="inlineStr">
        <is>
          <t>15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8" t="n">
        <v>4.4</v>
      </c>
      <c r="G9879" s="123" t="n"/>
      <c r="I9879" s="127" t="n"/>
      <c r="K9879" s="120" t="n"/>
      <c r="M9879" s="125" t="n"/>
      <c r="O9879" s="129" t="n"/>
      <c r="Q9879" s="131" t="n">
        <v>4.4</v>
      </c>
      <c r="R9879" t="inlineStr">
        <is>
          <t>CI Co-op</t>
        </is>
      </c>
      <c r="S9879" t="inlineStr">
        <is>
          <t>15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8" t="n">
        <v>2.1</v>
      </c>
      <c r="G9880" s="123" t="n"/>
      <c r="I9880" s="127" t="n"/>
      <c r="K9880" s="120" t="n"/>
      <c r="M9880" s="125" t="n"/>
      <c r="O9880" s="129" t="n"/>
      <c r="Q9880" s="131" t="n">
        <v>2.1</v>
      </c>
      <c r="R9880" t="inlineStr">
        <is>
          <t>CI Co-op</t>
        </is>
      </c>
      <c r="S9880" t="inlineStr">
        <is>
          <t>15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8" t="n">
        <v>4.4</v>
      </c>
      <c r="G9881" s="123" t="n"/>
      <c r="I9881" s="127" t="n"/>
      <c r="K9881" s="120" t="n"/>
      <c r="M9881" s="125" t="n"/>
      <c r="O9881" s="129" t="n"/>
      <c r="Q9881" s="131" t="n">
        <v>4.4</v>
      </c>
      <c r="R9881" t="inlineStr">
        <is>
          <t>CI Co-op</t>
        </is>
      </c>
      <c r="S9881" t="inlineStr">
        <is>
          <t>15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8" t="n">
        <v>3.5</v>
      </c>
      <c r="G9882" s="123" t="n"/>
      <c r="I9882" s="127" t="n"/>
      <c r="K9882" s="120" t="n"/>
      <c r="M9882" s="125" t="n"/>
      <c r="O9882" s="129" t="n"/>
      <c r="Q9882" s="131" t="n">
        <v>3.5</v>
      </c>
      <c r="R9882" t="inlineStr">
        <is>
          <t>CI Co-op</t>
        </is>
      </c>
      <c r="S9882" t="inlineStr">
        <is>
          <t>15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15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8" t="n">
        <v>2.2</v>
      </c>
      <c r="G9884" s="123" t="n"/>
      <c r="I9884" s="127" t="n"/>
      <c r="K9884" s="120" t="n"/>
      <c r="M9884" s="125" t="n"/>
      <c r="O9884" s="129" t="n"/>
      <c r="Q9884" s="131" t="n">
        <v>2.2</v>
      </c>
      <c r="R9884" t="inlineStr">
        <is>
          <t>CI Co-op</t>
        </is>
      </c>
      <c r="S9884" t="inlineStr">
        <is>
          <t>15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8" t="n">
        <v>3.39</v>
      </c>
      <c r="G9885" s="123" t="n"/>
      <c r="I9885" s="127" t="n"/>
      <c r="K9885" s="120" t="n"/>
      <c r="M9885" s="125" t="n"/>
      <c r="O9885" s="129" t="n"/>
      <c r="Q9885" s="131" t="n">
        <v>3.39</v>
      </c>
      <c r="R9885" t="inlineStr">
        <is>
          <t>CI Co-op</t>
        </is>
      </c>
      <c r="S9885" t="inlineStr">
        <is>
          <t>15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8" t="n">
        <v>2.65</v>
      </c>
      <c r="G9886" s="123" t="n"/>
      <c r="I9886" s="127" t="n"/>
      <c r="K9886" s="120" t="n"/>
      <c r="M9886" s="125" t="n"/>
      <c r="O9886" s="129" t="n"/>
      <c r="Q9886" s="131" t="n">
        <v>2.65</v>
      </c>
      <c r="R9886" t="inlineStr">
        <is>
          <t>CI Co-op</t>
        </is>
      </c>
      <c r="S9886" t="inlineStr">
        <is>
          <t>15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8" t="n">
        <v>2.65</v>
      </c>
      <c r="G9887" s="123" t="n"/>
      <c r="I9887" s="127" t="n"/>
      <c r="K9887" s="120" t="n"/>
      <c r="M9887" s="125" t="n"/>
      <c r="O9887" s="129" t="n"/>
      <c r="Q9887" s="131" t="n">
        <v>2.65</v>
      </c>
      <c r="R9887" t="inlineStr">
        <is>
          <t>CI Co-op</t>
        </is>
      </c>
      <c r="S9887" t="inlineStr">
        <is>
          <t>15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8" t="n">
        <v>2.65</v>
      </c>
      <c r="G9888" s="123" t="n"/>
      <c r="I9888" s="127" t="n"/>
      <c r="K9888" s="120" t="n"/>
      <c r="M9888" s="125" t="n"/>
      <c r="O9888" s="129" t="n"/>
      <c r="Q9888" s="131" t="n">
        <v>2.65</v>
      </c>
      <c r="R9888" t="inlineStr">
        <is>
          <t>CI Co-op</t>
        </is>
      </c>
      <c r="S9888" t="inlineStr">
        <is>
          <t>15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8" t="n">
        <v>3.39</v>
      </c>
      <c r="G9889" s="123" t="n"/>
      <c r="I9889" s="127" t="n"/>
      <c r="K9889" s="120" t="n"/>
      <c r="M9889" s="125" t="n"/>
      <c r="O9889" s="129" t="n"/>
      <c r="Q9889" s="131" t="n">
        <v>3.39</v>
      </c>
      <c r="R9889" t="inlineStr">
        <is>
          <t>CI Co-op</t>
        </is>
      </c>
      <c r="S9889" t="inlineStr">
        <is>
          <t>15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8" t="n">
        <v>4.2</v>
      </c>
      <c r="G9890" s="123" t="n"/>
      <c r="I9890" s="127" t="n"/>
      <c r="K9890" s="120" t="n"/>
      <c r="M9890" s="125" t="n"/>
      <c r="O9890" s="129" t="n"/>
      <c r="Q9890" s="131" t="n">
        <v>4.2</v>
      </c>
      <c r="R9890" t="inlineStr">
        <is>
          <t>CI Co-op</t>
        </is>
      </c>
      <c r="S9890" t="inlineStr">
        <is>
          <t>15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8" t="n">
        <v>3.69</v>
      </c>
      <c r="G9891" s="123" t="n"/>
      <c r="I9891" s="127" t="n"/>
      <c r="K9891" s="120" t="n"/>
      <c r="M9891" s="125" t="n"/>
      <c r="O9891" s="129" t="n"/>
      <c r="Q9891" s="131" t="n">
        <v>3.69</v>
      </c>
      <c r="R9891" t="inlineStr">
        <is>
          <t>CI Co-op</t>
        </is>
      </c>
      <c r="S9891" t="inlineStr">
        <is>
          <t>15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15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8" t="n">
        <v>1.3</v>
      </c>
      <c r="G9893" s="123" t="n"/>
      <c r="I9893" s="127" t="n"/>
      <c r="K9893" s="120" t="n"/>
      <c r="M9893" s="125" t="n"/>
      <c r="O9893" s="129" t="n"/>
      <c r="Q9893" s="131" t="n">
        <v>1.3</v>
      </c>
      <c r="R9893" t="inlineStr">
        <is>
          <t>CI Co-op</t>
        </is>
      </c>
      <c r="S9893" t="inlineStr">
        <is>
          <t>15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8" t="n">
        <v>1.3</v>
      </c>
      <c r="G9894" s="123" t="n"/>
      <c r="I9894" s="127" t="n"/>
      <c r="K9894" s="120" t="n"/>
      <c r="M9894" s="125" t="n"/>
      <c r="O9894" s="129" t="n"/>
      <c r="Q9894" s="131" t="n">
        <v>1.3</v>
      </c>
      <c r="R9894" t="inlineStr">
        <is>
          <t>CI Co-op</t>
        </is>
      </c>
      <c r="S9894" t="inlineStr">
        <is>
          <t>15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8" t="n">
        <v>1.3</v>
      </c>
      <c r="G9895" s="123" t="n"/>
      <c r="I9895" s="127" t="n"/>
      <c r="K9895" s="120" t="n"/>
      <c r="M9895" s="125" t="n"/>
      <c r="O9895" s="129" t="n"/>
      <c r="Q9895" s="131" t="n">
        <v>1.3</v>
      </c>
      <c r="R9895" t="inlineStr">
        <is>
          <t>CI Co-op</t>
        </is>
      </c>
      <c r="S9895" t="inlineStr">
        <is>
          <t>15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8" t="n">
        <v>1.69</v>
      </c>
      <c r="G9896" s="123" t="n"/>
      <c r="I9896" s="127" t="n"/>
      <c r="K9896" s="120" t="n"/>
      <c r="M9896" s="125" t="n"/>
      <c r="O9896" s="129" t="n"/>
      <c r="Q9896" s="131" t="n">
        <v>1.69</v>
      </c>
      <c r="R9896" t="inlineStr">
        <is>
          <t>CI Co-op</t>
        </is>
      </c>
      <c r="S9896" t="inlineStr">
        <is>
          <t>15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8" t="n">
        <v>2.15</v>
      </c>
      <c r="G9897" s="123" t="n"/>
      <c r="I9897" s="127" t="n"/>
      <c r="K9897" s="120" t="n"/>
      <c r="M9897" s="125" t="n"/>
      <c r="O9897" s="129" t="n"/>
      <c r="Q9897" s="131" t="n">
        <v>2.15</v>
      </c>
      <c r="R9897" t="inlineStr">
        <is>
          <t>CI Co-op</t>
        </is>
      </c>
      <c r="S9897" t="inlineStr">
        <is>
          <t>15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8" t="n">
        <v>4.2</v>
      </c>
      <c r="G9898" s="123" t="n"/>
      <c r="I9898" s="127" t="n"/>
      <c r="K9898" s="120" t="n"/>
      <c r="M9898" s="125" t="n"/>
      <c r="O9898" s="129" t="n"/>
      <c r="Q9898" s="131" t="n">
        <v>4.2</v>
      </c>
      <c r="R9898" t="inlineStr">
        <is>
          <t>CI Co-op</t>
        </is>
      </c>
      <c r="S9898" t="inlineStr">
        <is>
          <t>15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8" t="n">
        <v>1.3</v>
      </c>
      <c r="G9899" s="123" t="n"/>
      <c r="I9899" s="127" t="n"/>
      <c r="K9899" s="120" t="n"/>
      <c r="M9899" s="125" t="n"/>
      <c r="O9899" s="129" t="n"/>
      <c r="Q9899" s="131" t="n">
        <v>1.3</v>
      </c>
      <c r="R9899" t="inlineStr">
        <is>
          <t>CI Co-op</t>
        </is>
      </c>
      <c r="S9899" t="inlineStr">
        <is>
          <t>15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8" t="n">
        <v>1.75</v>
      </c>
      <c r="G9900" s="123" t="n"/>
      <c r="I9900" s="127" t="n"/>
      <c r="K9900" s="120" t="n"/>
      <c r="M9900" s="125" t="n"/>
      <c r="O9900" s="129" t="n"/>
      <c r="Q9900" s="131" t="n">
        <v>1.75</v>
      </c>
      <c r="R9900" t="inlineStr">
        <is>
          <t>CI Co-op</t>
        </is>
      </c>
      <c r="S9900" t="inlineStr">
        <is>
          <t>15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8" t="n">
        <v>2.55</v>
      </c>
      <c r="G9901" s="123" t="n"/>
      <c r="I9901" s="127" t="n"/>
      <c r="K9901" s="120" t="n"/>
      <c r="M9901" s="125" t="n"/>
      <c r="O9901" s="129" t="n"/>
      <c r="Q9901" s="131" t="n">
        <v>2.55</v>
      </c>
      <c r="R9901" t="inlineStr">
        <is>
          <t>CI Co-op</t>
        </is>
      </c>
      <c r="S9901" t="inlineStr">
        <is>
          <t>15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8" t="n">
        <v>2.55</v>
      </c>
      <c r="G9902" s="123" t="n"/>
      <c r="I9902" s="127" t="n"/>
      <c r="K9902" s="120" t="n"/>
      <c r="M9902" s="125" t="n"/>
      <c r="O9902" s="129" t="n"/>
      <c r="Q9902" s="131" t="n">
        <v>2.55</v>
      </c>
      <c r="R9902" t="inlineStr">
        <is>
          <t>CI Co-op</t>
        </is>
      </c>
      <c r="S9902" t="inlineStr">
        <is>
          <t>15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8" t="n">
        <v>1.2</v>
      </c>
      <c r="G9903" s="123" t="n"/>
      <c r="I9903" s="127" t="n"/>
      <c r="K9903" s="120" t="n"/>
      <c r="M9903" s="125" t="n"/>
      <c r="O9903" s="129" t="n"/>
      <c r="Q9903" s="131" t="n">
        <v>1.2</v>
      </c>
      <c r="R9903" t="inlineStr">
        <is>
          <t>CI Co-op</t>
        </is>
      </c>
      <c r="S9903" t="inlineStr">
        <is>
          <t>15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8" t="n">
        <v>2.4</v>
      </c>
      <c r="G9904" s="123" t="n"/>
      <c r="I9904" s="127" t="n"/>
      <c r="K9904" s="120" t="n"/>
      <c r="M9904" s="125" t="n"/>
      <c r="O9904" s="129" t="n"/>
      <c r="Q9904" s="131" t="n">
        <v>2.4</v>
      </c>
      <c r="R9904" t="inlineStr">
        <is>
          <t>CI Co-op</t>
        </is>
      </c>
      <c r="S9904" t="inlineStr">
        <is>
          <t>15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8" t="n">
        <v>1.19</v>
      </c>
      <c r="G9905" s="123" t="n"/>
      <c r="I9905" s="127" t="n"/>
      <c r="K9905" s="120" t="n"/>
      <c r="M9905" s="125" t="n"/>
      <c r="O9905" s="129" t="n"/>
      <c r="Q9905" s="131" t="n">
        <v>1.19</v>
      </c>
      <c r="R9905" t="inlineStr">
        <is>
          <t>CI Co-op</t>
        </is>
      </c>
      <c r="S9905" t="inlineStr">
        <is>
          <t>15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15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8" t="n">
        <v>1.45</v>
      </c>
      <c r="G9907" s="123" t="n"/>
      <c r="I9907" s="127" t="n"/>
      <c r="K9907" s="120" t="n"/>
      <c r="M9907" s="125" t="n"/>
      <c r="O9907" s="129" t="n"/>
      <c r="Q9907" s="131" t="n">
        <v>1.45</v>
      </c>
      <c r="R9907" t="inlineStr">
        <is>
          <t>CI Co-op</t>
        </is>
      </c>
      <c r="S9907" t="inlineStr">
        <is>
          <t>15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8" t="n">
        <v>1.45</v>
      </c>
      <c r="G9908" s="123" t="n"/>
      <c r="I9908" s="127" t="n"/>
      <c r="K9908" s="120" t="n"/>
      <c r="M9908" s="125" t="n"/>
      <c r="O9908" s="129" t="n"/>
      <c r="Q9908" s="131" t="n">
        <v>1.45</v>
      </c>
      <c r="R9908" t="inlineStr">
        <is>
          <t>CI Co-op</t>
        </is>
      </c>
      <c r="S9908" t="inlineStr">
        <is>
          <t>15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8" t="n">
        <v>1.45</v>
      </c>
      <c r="G9909" s="123" t="n"/>
      <c r="I9909" s="127" t="n"/>
      <c r="K9909" s="120" t="n"/>
      <c r="M9909" s="125" t="n"/>
      <c r="O9909" s="129" t="n"/>
      <c r="Q9909" s="131" t="n">
        <v>1.45</v>
      </c>
      <c r="R9909" t="inlineStr">
        <is>
          <t>CI Co-op</t>
        </is>
      </c>
      <c r="S9909" t="inlineStr">
        <is>
          <t>15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8" t="n">
        <v>2.59</v>
      </c>
      <c r="G9910" s="123" t="n"/>
      <c r="I9910" s="127" t="n"/>
      <c r="K9910" s="120" t="n"/>
      <c r="M9910" s="125" t="n"/>
      <c r="O9910" s="129" t="n"/>
      <c r="Q9910" s="131" t="n">
        <v>2.59</v>
      </c>
      <c r="R9910" t="inlineStr">
        <is>
          <t>CI Co-op</t>
        </is>
      </c>
      <c r="S9910" t="inlineStr">
        <is>
          <t>15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8" t="n">
        <v>2.59</v>
      </c>
      <c r="G9911" s="123" t="n"/>
      <c r="I9911" s="127" t="n"/>
      <c r="K9911" s="120" t="n"/>
      <c r="M9911" s="125" t="n"/>
      <c r="O9911" s="129" t="n"/>
      <c r="Q9911" s="131" t="n">
        <v>2.59</v>
      </c>
      <c r="R9911" t="inlineStr">
        <is>
          <t>CI Co-op</t>
        </is>
      </c>
      <c r="S9911" t="inlineStr">
        <is>
          <t>15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8" t="n">
        <v>3</v>
      </c>
      <c r="G9912" s="123" t="n"/>
      <c r="I9912" s="127" t="n"/>
      <c r="K9912" s="120" t="n"/>
      <c r="M9912" s="125" t="n"/>
      <c r="O9912" s="129" t="n"/>
      <c r="Q9912" s="131" t="n">
        <v>3</v>
      </c>
      <c r="R9912" t="inlineStr">
        <is>
          <t>CI Co-op</t>
        </is>
      </c>
      <c r="S9912" t="inlineStr">
        <is>
          <t>15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8" t="n">
        <v>3</v>
      </c>
      <c r="G9913" s="123" t="n"/>
      <c r="I9913" s="127" t="n"/>
      <c r="K9913" s="120" t="n"/>
      <c r="M9913" s="125" t="n"/>
      <c r="O9913" s="129" t="n"/>
      <c r="Q9913" s="131" t="n">
        <v>3</v>
      </c>
      <c r="R9913" t="inlineStr">
        <is>
          <t>CI Co-op</t>
        </is>
      </c>
      <c r="S9913" t="inlineStr">
        <is>
          <t>15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1.6</v>
      </c>
      <c r="G9914" s="123" t="n"/>
      <c r="I9914" s="127" t="n"/>
      <c r="K9914" s="120" t="n"/>
      <c r="M9914" s="125" t="n"/>
      <c r="O9914" s="129" t="n"/>
      <c r="Q9914" s="131" t="n">
        <v>1.6</v>
      </c>
      <c r="R9914" t="inlineStr">
        <is>
          <t>CI Co-op</t>
        </is>
      </c>
      <c r="S9914" t="inlineStr">
        <is>
          <t>15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8" t="n">
        <v>1.6</v>
      </c>
      <c r="G9915" s="123" t="n"/>
      <c r="I9915" s="127" t="n"/>
      <c r="K9915" s="120" t="n"/>
      <c r="M9915" s="125" t="n"/>
      <c r="O9915" s="129" t="n"/>
      <c r="Q9915" s="131" t="n">
        <v>1.6</v>
      </c>
      <c r="R9915" t="inlineStr">
        <is>
          <t>CI Co-op</t>
        </is>
      </c>
      <c r="S9915" t="inlineStr">
        <is>
          <t>15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0.61</v>
      </c>
      <c r="G9916" s="123" t="n"/>
      <c r="I9916" s="127" t="n"/>
      <c r="K9916" s="120" t="n"/>
      <c r="M9916" s="125" t="n"/>
      <c r="O9916" s="129" t="n"/>
      <c r="Q9916" s="131" t="n">
        <v>0.61</v>
      </c>
      <c r="R9916" t="inlineStr">
        <is>
          <t>CI Co-op</t>
        </is>
      </c>
      <c r="S9916" t="inlineStr">
        <is>
          <t>15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8" t="n">
        <v>1.3</v>
      </c>
      <c r="G9917" s="123" t="n"/>
      <c r="I9917" s="127" t="n"/>
      <c r="K9917" s="120" t="n"/>
      <c r="M9917" s="125" t="n"/>
      <c r="O9917" s="129" t="n"/>
      <c r="Q9917" s="131" t="n">
        <v>1.3</v>
      </c>
      <c r="R9917" t="inlineStr">
        <is>
          <t>CI Co-op</t>
        </is>
      </c>
      <c r="S9917" t="inlineStr">
        <is>
          <t>15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0.62</v>
      </c>
      <c r="G9918" s="123" t="n"/>
      <c r="I9918" s="127" t="n"/>
      <c r="K9918" s="120" t="n"/>
      <c r="M9918" s="125" t="n"/>
      <c r="O9918" s="129" t="n"/>
      <c r="Q9918" s="131" t="n">
        <v>0.62</v>
      </c>
      <c r="R9918" t="inlineStr">
        <is>
          <t>CI Co-op</t>
        </is>
      </c>
      <c r="S9918" t="inlineStr">
        <is>
          <t>15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8" t="n">
        <v>0.72</v>
      </c>
      <c r="G9919" s="123" t="n"/>
      <c r="I9919" s="127" t="n"/>
      <c r="K9919" s="120" t="n"/>
      <c r="M9919" s="125" t="n"/>
      <c r="O9919" s="129" t="n"/>
      <c r="Q9919" s="131" t="n">
        <v>0.72</v>
      </c>
      <c r="R9919" t="inlineStr">
        <is>
          <t>CI Co-op</t>
        </is>
      </c>
      <c r="S9919" t="inlineStr">
        <is>
          <t>15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15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8" t="n">
        <v>0.99</v>
      </c>
      <c r="G9921" s="123" t="n"/>
      <c r="I9921" s="127" t="n"/>
      <c r="K9921" s="120" t="n"/>
      <c r="M9921" s="125" t="n"/>
      <c r="O9921" s="129" t="n"/>
      <c r="Q9921" s="131" t="n">
        <v>0.99</v>
      </c>
      <c r="R9921" t="inlineStr">
        <is>
          <t>CI Co-op</t>
        </is>
      </c>
      <c r="S9921" t="inlineStr">
        <is>
          <t>15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8" t="n">
        <v>1.04</v>
      </c>
      <c r="G9922" s="123" t="n"/>
      <c r="I9922" s="127" t="n"/>
      <c r="K9922" s="120" t="n"/>
      <c r="M9922" s="125" t="n"/>
      <c r="O9922" s="129" t="n"/>
      <c r="Q9922" s="131" t="n">
        <v>1.04</v>
      </c>
      <c r="R9922" t="inlineStr">
        <is>
          <t>CI Co-op</t>
        </is>
      </c>
      <c r="S9922" t="inlineStr">
        <is>
          <t>15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8" t="n">
        <v>0.62</v>
      </c>
      <c r="G9923" s="123" t="n"/>
      <c r="I9923" s="127" t="n"/>
      <c r="K9923" s="120" t="n"/>
      <c r="M9923" s="125" t="n"/>
      <c r="O9923" s="129" t="n"/>
      <c r="Q9923" s="131" t="n">
        <v>0.62</v>
      </c>
      <c r="R9923" t="inlineStr">
        <is>
          <t>CI Co-op</t>
        </is>
      </c>
      <c r="S9923" t="inlineStr">
        <is>
          <t>15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8" t="n">
        <v>1.04</v>
      </c>
      <c r="G9924" s="123" t="n"/>
      <c r="I9924" s="127" t="n"/>
      <c r="K9924" s="120" t="n"/>
      <c r="M9924" s="125" t="n"/>
      <c r="O9924" s="129" t="n"/>
      <c r="Q9924" s="131" t="n">
        <v>1.04</v>
      </c>
      <c r="R9924" t="inlineStr">
        <is>
          <t>CI Co-op</t>
        </is>
      </c>
      <c r="S9924" t="inlineStr">
        <is>
          <t>15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15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15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15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15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8" t="n">
        <v>2.45</v>
      </c>
      <c r="G9929" s="123" t="n"/>
      <c r="I9929" s="127" t="n"/>
      <c r="K9929" s="120" t="n"/>
      <c r="M9929" s="125" t="n"/>
      <c r="O9929" s="129" t="n"/>
      <c r="Q9929" s="131" t="n">
        <v>2.45</v>
      </c>
      <c r="R9929" t="inlineStr">
        <is>
          <t>CI Co-op</t>
        </is>
      </c>
      <c r="S9929" t="inlineStr">
        <is>
          <t>15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8" t="n">
        <v>3.4</v>
      </c>
      <c r="G9930" s="123" t="n"/>
      <c r="I9930" s="127" t="n"/>
      <c r="K9930" s="120" t="n"/>
      <c r="M9930" s="125" t="n"/>
      <c r="O9930" s="129" t="n"/>
      <c r="Q9930" s="131" t="n">
        <v>3.4</v>
      </c>
      <c r="R9930" t="inlineStr">
        <is>
          <t>CI Co-op</t>
        </is>
      </c>
      <c r="S9930" t="inlineStr">
        <is>
          <t>15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8" t="n">
        <v>7.35</v>
      </c>
      <c r="G9931" s="123" t="n"/>
      <c r="I9931" s="127" t="n"/>
      <c r="K9931" s="120" t="n"/>
      <c r="M9931" s="125" t="n"/>
      <c r="O9931" s="129" t="n"/>
      <c r="Q9931" s="131" t="n">
        <v>7.35</v>
      </c>
      <c r="R9931" t="inlineStr">
        <is>
          <t>CI Co-op</t>
        </is>
      </c>
      <c r="S9931" t="inlineStr">
        <is>
          <t>15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8" t="n">
        <v>2.95</v>
      </c>
      <c r="G9932" s="123" t="n"/>
      <c r="I9932" s="127" t="n"/>
      <c r="K9932" s="120" t="n"/>
      <c r="M9932" s="125" t="n"/>
      <c r="O9932" s="129" t="n"/>
      <c r="Q9932" s="131" t="n">
        <v>2.95</v>
      </c>
      <c r="R9932" t="inlineStr">
        <is>
          <t>CI Co-op</t>
        </is>
      </c>
      <c r="S9932" t="inlineStr">
        <is>
          <t>15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8" t="n">
        <v>2.95</v>
      </c>
      <c r="G9933" s="123" t="n"/>
      <c r="I9933" s="127" t="n"/>
      <c r="K9933" s="120" t="n"/>
      <c r="M9933" s="125" t="n"/>
      <c r="O9933" s="129" t="n"/>
      <c r="Q9933" s="131" t="n">
        <v>2.95</v>
      </c>
      <c r="R9933" t="inlineStr">
        <is>
          <t>CI Co-op</t>
        </is>
      </c>
      <c r="S9933" t="inlineStr">
        <is>
          <t>15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8" t="n">
        <v>10.45</v>
      </c>
      <c r="G9934" s="123" t="n"/>
      <c r="I9934" s="127" t="n"/>
      <c r="K9934" s="120" t="n"/>
      <c r="M9934" s="125" t="n"/>
      <c r="O9934" s="129" t="n"/>
      <c r="Q9934" s="131" t="n">
        <v>10.45</v>
      </c>
      <c r="R9934" t="inlineStr">
        <is>
          <t>CI Co-op</t>
        </is>
      </c>
      <c r="S9934" t="inlineStr">
        <is>
          <t>15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8" t="n">
        <v>11.4</v>
      </c>
      <c r="G9935" s="123" t="n"/>
      <c r="I9935" s="127" t="n"/>
      <c r="K9935" s="120" t="n"/>
      <c r="M9935" s="125" t="n"/>
      <c r="O9935" s="129" t="n"/>
      <c r="Q9935" s="131" t="n">
        <v>11.4</v>
      </c>
      <c r="R9935" t="inlineStr">
        <is>
          <t>CI Co-op</t>
        </is>
      </c>
      <c r="S9935" t="inlineStr">
        <is>
          <t>15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8" t="n">
        <v>5.6</v>
      </c>
      <c r="G9936" s="123" t="n"/>
      <c r="I9936" s="127" t="n"/>
      <c r="K9936" s="120" t="n"/>
      <c r="M9936" s="125" t="n"/>
      <c r="O9936" s="129" t="n"/>
      <c r="Q9936" s="131" t="n">
        <v>5.6</v>
      </c>
      <c r="R9936" t="inlineStr">
        <is>
          <t>CI Co-op</t>
        </is>
      </c>
      <c r="S9936" t="inlineStr">
        <is>
          <t>15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8" t="n">
        <v>1.19</v>
      </c>
      <c r="G9937" s="123" t="n"/>
      <c r="I9937" s="127" t="n"/>
      <c r="K9937" s="120" t="n"/>
      <c r="M9937" s="125" t="n"/>
      <c r="O9937" s="129" t="n"/>
      <c r="Q9937" s="131" t="n">
        <v>1.19</v>
      </c>
      <c r="R9937" t="inlineStr">
        <is>
          <t>CI Co-op</t>
        </is>
      </c>
      <c r="S9937" t="inlineStr">
        <is>
          <t>15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8" t="n">
        <v>6.75</v>
      </c>
      <c r="G9938" s="123" t="n"/>
      <c r="I9938" s="127" t="n"/>
      <c r="K9938" s="120" t="n"/>
      <c r="M9938" s="125" t="n"/>
      <c r="O9938" s="129" t="n"/>
      <c r="Q9938" s="131" t="n">
        <v>6.75</v>
      </c>
      <c r="R9938" t="inlineStr">
        <is>
          <t>CI Co-op</t>
        </is>
      </c>
      <c r="S9938" t="inlineStr">
        <is>
          <t>15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8" t="n">
        <v>4.6</v>
      </c>
      <c r="G9939" s="123" t="n"/>
      <c r="I9939" s="127" t="n"/>
      <c r="K9939" s="120" t="n"/>
      <c r="M9939" s="125" t="n"/>
      <c r="O9939" s="129" t="n"/>
      <c r="Q9939" s="131" t="n">
        <v>4.6</v>
      </c>
      <c r="R9939" t="inlineStr">
        <is>
          <t>CI Co-op</t>
        </is>
      </c>
      <c r="S9939" t="inlineStr">
        <is>
          <t>15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8" t="n">
        <v>2</v>
      </c>
      <c r="G9940" s="123" t="n"/>
      <c r="I9940" s="127" t="n"/>
      <c r="K9940" s="120" t="n"/>
      <c r="M9940" s="125" t="n"/>
      <c r="O9940" s="129" t="n"/>
      <c r="Q9940" s="131" t="n">
        <v>2</v>
      </c>
      <c r="R9940" t="inlineStr">
        <is>
          <t>CI Co-op</t>
        </is>
      </c>
      <c r="S9940" t="inlineStr">
        <is>
          <t>15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8" t="n">
        <v>4.5</v>
      </c>
      <c r="G9941" s="123" t="n"/>
      <c r="I9941" s="127" t="n"/>
      <c r="K9941" s="120" t="n"/>
      <c r="M9941" s="125" t="n">
        <v>4.8</v>
      </c>
      <c r="O9941" s="129" t="n"/>
      <c r="Q9941" s="131" t="n">
        <v>4.5</v>
      </c>
      <c r="R9941" t="inlineStr">
        <is>
          <t>CI Co-op</t>
        </is>
      </c>
      <c r="S9941" t="inlineStr">
        <is>
          <t>15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1.29</v>
      </c>
      <c r="G9942" s="123" t="n"/>
      <c r="I9942" s="127" t="n"/>
      <c r="K9942" s="120" t="n"/>
      <c r="M9942" s="125" t="n"/>
      <c r="O9942" s="129" t="n"/>
      <c r="Q9942" s="131" t="n">
        <v>1.29</v>
      </c>
      <c r="R9942" t="inlineStr">
        <is>
          <t>CI Co-op</t>
        </is>
      </c>
      <c r="S9942" t="inlineStr">
        <is>
          <t>15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1.29</v>
      </c>
      <c r="G9943" s="123" t="n"/>
      <c r="I9943" s="127" t="n"/>
      <c r="K9943" s="120" t="n"/>
      <c r="M9943" s="125" t="n"/>
      <c r="O9943" s="129" t="n"/>
      <c r="Q9943" s="131" t="n">
        <v>1.29</v>
      </c>
      <c r="R9943" t="inlineStr">
        <is>
          <t>CI Co-op</t>
        </is>
      </c>
      <c r="S9943" t="inlineStr">
        <is>
          <t>15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1.3</v>
      </c>
      <c r="G9944" s="123" t="n"/>
      <c r="I9944" s="127" t="n"/>
      <c r="K9944" s="120" t="n"/>
      <c r="M9944" s="125" t="n"/>
      <c r="O9944" s="129" t="n"/>
      <c r="Q9944" s="131" t="n">
        <v>1.3</v>
      </c>
      <c r="R9944" t="inlineStr">
        <is>
          <t>CI Co-op</t>
        </is>
      </c>
      <c r="S9944" t="inlineStr">
        <is>
          <t>15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1.25</v>
      </c>
      <c r="G9945" s="123" t="n"/>
      <c r="I9945" s="127" t="n"/>
      <c r="K9945" s="120" t="n"/>
      <c r="M9945" s="125" t="n"/>
      <c r="O9945" s="129" t="n"/>
      <c r="Q9945" s="131" t="n">
        <v>1.25</v>
      </c>
      <c r="R9945" t="inlineStr">
        <is>
          <t>CI Co-op</t>
        </is>
      </c>
      <c r="S9945" t="inlineStr">
        <is>
          <t>15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1.2</v>
      </c>
      <c r="G9946" s="123" t="n"/>
      <c r="I9946" s="127" t="n"/>
      <c r="K9946" s="120" t="n"/>
      <c r="M9946" s="125" t="n"/>
      <c r="O9946" s="129" t="n"/>
      <c r="Q9946" s="131" t="n">
        <v>1.2</v>
      </c>
      <c r="R9946" t="inlineStr">
        <is>
          <t>CI Co-op</t>
        </is>
      </c>
      <c r="S9946" t="inlineStr">
        <is>
          <t>15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8" t="n">
        <v>1.2</v>
      </c>
      <c r="G9947" s="123" t="n"/>
      <c r="I9947" s="127" t="n"/>
      <c r="K9947" s="120" t="n"/>
      <c r="M9947" s="125" t="n"/>
      <c r="O9947" s="129" t="n"/>
      <c r="Q9947" s="131" t="n">
        <v>1.2</v>
      </c>
      <c r="R9947" t="inlineStr">
        <is>
          <t>CI Co-op</t>
        </is>
      </c>
      <c r="S9947" t="inlineStr">
        <is>
          <t>15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8" t="n">
        <v>1.2</v>
      </c>
      <c r="G9948" s="123" t="n"/>
      <c r="I9948" s="127" t="n"/>
      <c r="K9948" s="120" t="n"/>
      <c r="M9948" s="125" t="n"/>
      <c r="O9948" s="129" t="n"/>
      <c r="Q9948" s="131" t="n">
        <v>1.2</v>
      </c>
      <c r="R9948" t="inlineStr">
        <is>
          <t>CI Co-op</t>
        </is>
      </c>
      <c r="S9948" t="inlineStr">
        <is>
          <t>15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8" t="n">
        <v>1.95</v>
      </c>
      <c r="G9949" s="123" t="n"/>
      <c r="I9949" s="127" t="n"/>
      <c r="K9949" s="120" t="n"/>
      <c r="M9949" s="125" t="n"/>
      <c r="O9949" s="129" t="n"/>
      <c r="Q9949" s="131" t="n">
        <v>1.95</v>
      </c>
      <c r="R9949" t="inlineStr">
        <is>
          <t>CI Co-op</t>
        </is>
      </c>
      <c r="S9949" t="inlineStr">
        <is>
          <t>15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8" t="n">
        <v>5.8</v>
      </c>
      <c r="G9950" s="123" t="n"/>
      <c r="I9950" s="127" t="n"/>
      <c r="K9950" s="120" t="n"/>
      <c r="M9950" s="125" t="n"/>
      <c r="O9950" s="129" t="n"/>
      <c r="Q9950" s="131" t="n">
        <v>5.8</v>
      </c>
      <c r="R9950" t="inlineStr">
        <is>
          <t>CI Co-op</t>
        </is>
      </c>
      <c r="S9950" t="inlineStr">
        <is>
          <t>15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2.1</v>
      </c>
      <c r="G9951" s="123" t="n"/>
      <c r="I9951" s="127" t="n"/>
      <c r="K9951" s="120" t="n"/>
      <c r="M9951" s="125" t="n"/>
      <c r="O9951" s="129" t="n"/>
      <c r="Q9951" s="131" t="n">
        <v>2.1</v>
      </c>
      <c r="R9951" t="inlineStr">
        <is>
          <t>CI Co-op</t>
        </is>
      </c>
      <c r="S9951" t="inlineStr">
        <is>
          <t>15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8" t="n">
        <v>2.15</v>
      </c>
      <c r="G9952" s="123" t="n"/>
      <c r="I9952" s="127" t="n"/>
      <c r="K9952" s="120" t="n"/>
      <c r="M9952" s="125" t="n"/>
      <c r="O9952" s="129" t="n"/>
      <c r="Q9952" s="131" t="n">
        <v>2.15</v>
      </c>
      <c r="R9952" t="inlineStr">
        <is>
          <t>CI Co-op</t>
        </is>
      </c>
      <c r="S9952" t="inlineStr">
        <is>
          <t>15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/>
      <c r="Q9953" s="131" t="n">
        <v>2.6</v>
      </c>
      <c r="R9953" t="inlineStr">
        <is>
          <t>CI Co-op</t>
        </is>
      </c>
      <c r="S9953" t="inlineStr">
        <is>
          <t>15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2.65</v>
      </c>
      <c r="G9954" s="123" t="n"/>
      <c r="I9954" s="127" t="n"/>
      <c r="K9954" s="120" t="n"/>
      <c r="M9954" s="125" t="n"/>
      <c r="O9954" s="129" t="n"/>
      <c r="Q9954" s="131" t="n">
        <v>2.65</v>
      </c>
      <c r="R9954" t="inlineStr">
        <is>
          <t>CI Co-op</t>
        </is>
      </c>
      <c r="S9954" t="inlineStr">
        <is>
          <t>15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2.65</v>
      </c>
      <c r="G9955" s="123" t="n"/>
      <c r="I9955" s="127" t="n"/>
      <c r="K9955" s="120" t="n"/>
      <c r="M9955" s="125" t="n"/>
      <c r="O9955" s="129" t="n"/>
      <c r="Q9955" s="131" t="n">
        <v>2.65</v>
      </c>
      <c r="R9955" t="inlineStr">
        <is>
          <t>CI Co-op</t>
        </is>
      </c>
      <c r="S9955" t="inlineStr">
        <is>
          <t>15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8" t="n">
        <v>2.6</v>
      </c>
      <c r="G9956" s="123" t="n"/>
      <c r="I9956" s="127" t="n"/>
      <c r="K9956" s="120" t="n"/>
      <c r="M9956" s="125" t="n"/>
      <c r="O9956" s="129" t="n"/>
      <c r="Q9956" s="131" t="n">
        <v>2.6</v>
      </c>
      <c r="R9956" t="inlineStr">
        <is>
          <t>CI Co-op</t>
        </is>
      </c>
      <c r="S9956" t="inlineStr">
        <is>
          <t>15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8" t="n">
        <v>2.6</v>
      </c>
      <c r="G9957" s="123" t="n"/>
      <c r="I9957" s="127" t="n"/>
      <c r="K9957" s="120" t="n"/>
      <c r="M9957" s="125" t="n"/>
      <c r="O9957" s="129" t="n"/>
      <c r="Q9957" s="131" t="n">
        <v>2.6</v>
      </c>
      <c r="R9957" t="inlineStr">
        <is>
          <t>CI Co-op</t>
        </is>
      </c>
      <c r="S9957" t="inlineStr">
        <is>
          <t>15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8" t="n">
        <v>2.95</v>
      </c>
      <c r="G9958" s="123" t="n"/>
      <c r="I9958" s="127" t="n"/>
      <c r="K9958" s="120" t="n"/>
      <c r="M9958" s="125" t="n"/>
      <c r="O9958" s="129" t="n"/>
      <c r="Q9958" s="131" t="n">
        <v>2.95</v>
      </c>
      <c r="R9958" t="inlineStr">
        <is>
          <t>CI Co-op</t>
        </is>
      </c>
      <c r="S9958" t="inlineStr">
        <is>
          <t>15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8" t="n">
        <v>1.4</v>
      </c>
      <c r="G9959" s="123" t="n"/>
      <c r="I9959" s="127" t="n"/>
      <c r="K9959" s="120" t="n"/>
      <c r="M9959" s="125" t="n"/>
      <c r="O9959" s="129" t="n"/>
      <c r="Q9959" s="131" t="n">
        <v>1.4</v>
      </c>
      <c r="R9959" t="inlineStr">
        <is>
          <t>CI Co-op</t>
        </is>
      </c>
      <c r="S9959" t="inlineStr">
        <is>
          <t>15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8" t="n">
        <v>2.3</v>
      </c>
      <c r="G9960" s="123" t="n"/>
      <c r="I9960" s="127" t="n"/>
      <c r="K9960" s="120" t="n"/>
      <c r="M9960" s="125" t="n"/>
      <c r="O9960" s="129" t="n"/>
      <c r="Q9960" s="131" t="n">
        <v>2.3</v>
      </c>
      <c r="R9960" t="inlineStr">
        <is>
          <t>CI Co-op</t>
        </is>
      </c>
      <c r="S9960" t="inlineStr">
        <is>
          <t>15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8" t="n">
        <v>2.3</v>
      </c>
      <c r="G9961" s="123" t="n"/>
      <c r="I9961" s="127" t="n"/>
      <c r="K9961" s="120" t="n"/>
      <c r="M9961" s="125" t="n"/>
      <c r="O9961" s="129" t="n"/>
      <c r="Q9961" s="131" t="n">
        <v>2.3</v>
      </c>
      <c r="R9961" t="inlineStr">
        <is>
          <t>CI Co-op</t>
        </is>
      </c>
      <c r="S9961" t="inlineStr">
        <is>
          <t>15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8" t="n">
        <v>2.3</v>
      </c>
      <c r="G9962" s="123" t="n"/>
      <c r="I9962" s="127" t="n"/>
      <c r="K9962" s="120" t="n"/>
      <c r="M9962" s="125" t="n"/>
      <c r="O9962" s="129" t="n"/>
      <c r="Q9962" s="131" t="n">
        <v>2.3</v>
      </c>
      <c r="R9962" t="inlineStr">
        <is>
          <t>CI Co-op</t>
        </is>
      </c>
      <c r="S9962" t="inlineStr">
        <is>
          <t>15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8" t="n">
        <v>2.6</v>
      </c>
      <c r="G9963" s="123" t="n"/>
      <c r="I9963" s="127" t="n"/>
      <c r="K9963" s="120" t="n"/>
      <c r="M9963" s="125" t="n"/>
      <c r="O9963" s="129" t="n"/>
      <c r="Q9963" s="131" t="n">
        <v>2.6</v>
      </c>
      <c r="R9963" t="inlineStr">
        <is>
          <t>CI Co-op</t>
        </is>
      </c>
      <c r="S9963" t="inlineStr">
        <is>
          <t>15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8" t="n">
        <v>2.6</v>
      </c>
      <c r="G9964" s="123" t="n"/>
      <c r="I9964" s="127" t="n"/>
      <c r="K9964" s="120" t="n"/>
      <c r="M9964" s="125" t="n"/>
      <c r="O9964" s="129" t="n"/>
      <c r="Q9964" s="131" t="n">
        <v>2.6</v>
      </c>
      <c r="R9964" t="inlineStr">
        <is>
          <t>CI Co-op</t>
        </is>
      </c>
      <c r="S9964" t="inlineStr">
        <is>
          <t>15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8" t="n">
        <v>1.89</v>
      </c>
      <c r="G9965" s="123" t="n"/>
      <c r="I9965" s="127" t="n"/>
      <c r="K9965" s="120" t="n"/>
      <c r="M9965" s="125" t="n"/>
      <c r="O9965" s="129" t="n"/>
      <c r="Q9965" s="131" t="n">
        <v>1.89</v>
      </c>
      <c r="R9965" t="inlineStr">
        <is>
          <t>CI Co-op</t>
        </is>
      </c>
      <c r="S9965" t="inlineStr">
        <is>
          <t>15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8" t="n">
        <v>1.4</v>
      </c>
      <c r="G9966" s="123" t="n"/>
      <c r="I9966" s="127" t="n"/>
      <c r="K9966" s="120" t="n"/>
      <c r="M9966" s="125" t="n"/>
      <c r="O9966" s="129" t="n"/>
      <c r="Q9966" s="131" t="n">
        <v>1.4</v>
      </c>
      <c r="R9966" t="inlineStr">
        <is>
          <t>CI Co-op</t>
        </is>
      </c>
      <c r="S9966" t="inlineStr">
        <is>
          <t>15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8" t="n">
        <v>3.5</v>
      </c>
      <c r="G9967" s="123" t="n"/>
      <c r="I9967" s="127" t="n"/>
      <c r="K9967" s="120" t="n"/>
      <c r="M9967" s="125" t="n"/>
      <c r="O9967" s="129" t="n"/>
      <c r="Q9967" s="131" t="n">
        <v>3.5</v>
      </c>
      <c r="R9967" t="inlineStr">
        <is>
          <t>CI Co-op</t>
        </is>
      </c>
      <c r="S9967" t="inlineStr">
        <is>
          <t>15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15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8" t="n">
        <v>4.2</v>
      </c>
      <c r="G9969" s="123" t="n"/>
      <c r="I9969" s="127" t="n"/>
      <c r="K9969" s="120" t="n"/>
      <c r="M9969" s="125" t="n"/>
      <c r="O9969" s="129" t="n"/>
      <c r="Q9969" s="131" t="n">
        <v>4.2</v>
      </c>
      <c r="R9969" t="inlineStr">
        <is>
          <t>CI Co-op</t>
        </is>
      </c>
      <c r="S9969" t="inlineStr">
        <is>
          <t>15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8" t="n">
        <v>4.2</v>
      </c>
      <c r="G9970" s="123" t="n"/>
      <c r="I9970" s="127" t="n"/>
      <c r="K9970" s="120" t="n"/>
      <c r="M9970" s="125" t="n"/>
      <c r="O9970" s="129" t="n"/>
      <c r="Q9970" s="131" t="n">
        <v>4.2</v>
      </c>
      <c r="R9970" t="inlineStr">
        <is>
          <t>CI Co-op</t>
        </is>
      </c>
      <c r="S9970" t="inlineStr">
        <is>
          <t>15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8" t="n">
        <v>3.55</v>
      </c>
      <c r="G9971" s="123" t="n"/>
      <c r="I9971" s="127" t="n"/>
      <c r="K9971" s="120" t="n"/>
      <c r="M9971" s="125" t="n"/>
      <c r="O9971" s="129" t="n"/>
      <c r="Q9971" s="131" t="n">
        <v>3.55</v>
      </c>
      <c r="R9971" t="inlineStr">
        <is>
          <t>CI Co-op</t>
        </is>
      </c>
      <c r="S9971" t="inlineStr">
        <is>
          <t>15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8" t="n">
        <v>15</v>
      </c>
      <c r="G9972" s="123" t="n"/>
      <c r="I9972" s="127" t="n"/>
      <c r="K9972" s="120" t="n"/>
      <c r="M9972" s="125" t="n"/>
      <c r="O9972" s="129" t="n"/>
      <c r="Q9972" s="131" t="n">
        <v>15</v>
      </c>
      <c r="R9972" t="inlineStr">
        <is>
          <t>CI Co-op</t>
        </is>
      </c>
      <c r="S9972" t="inlineStr">
        <is>
          <t>15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8" t="n">
        <v>3.8</v>
      </c>
      <c r="G9973" s="123" t="n"/>
      <c r="I9973" s="127" t="n"/>
      <c r="K9973" s="120" t="n"/>
      <c r="M9973" s="125" t="n"/>
      <c r="O9973" s="129" t="n"/>
      <c r="Q9973" s="131" t="n">
        <v>3.8</v>
      </c>
      <c r="R9973" t="inlineStr">
        <is>
          <t>CI Co-op</t>
        </is>
      </c>
      <c r="S9973" t="inlineStr">
        <is>
          <t>15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8" t="n">
        <v>2.95</v>
      </c>
      <c r="G9974" s="123" t="n"/>
      <c r="I9974" s="127" t="n"/>
      <c r="K9974" s="120" t="n"/>
      <c r="M9974" s="125" t="n"/>
      <c r="O9974" s="129" t="n"/>
      <c r="Q9974" s="131" t="n">
        <v>2.95</v>
      </c>
      <c r="R9974" t="inlineStr">
        <is>
          <t>CI Co-op</t>
        </is>
      </c>
      <c r="S9974" t="inlineStr">
        <is>
          <t>15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8" t="n">
        <v>4.15</v>
      </c>
      <c r="G9975" s="123" t="n"/>
      <c r="I9975" s="127" t="n"/>
      <c r="K9975" s="120" t="n"/>
      <c r="M9975" s="125" t="n"/>
      <c r="O9975" s="129" t="n"/>
      <c r="Q9975" s="131" t="n">
        <v>4.15</v>
      </c>
      <c r="R9975" t="inlineStr">
        <is>
          <t>CI Co-op</t>
        </is>
      </c>
      <c r="S9975" t="inlineStr">
        <is>
          <t>15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8" t="n">
        <v>4.15</v>
      </c>
      <c r="G9976" s="123" t="n"/>
      <c r="I9976" s="127" t="n"/>
      <c r="K9976" s="120" t="n"/>
      <c r="M9976" s="125" t="n"/>
      <c r="O9976" s="129" t="n"/>
      <c r="Q9976" s="131" t="n">
        <v>4.15</v>
      </c>
      <c r="R9976" t="inlineStr">
        <is>
          <t>CI Co-op</t>
        </is>
      </c>
      <c r="S9976" t="inlineStr">
        <is>
          <t>15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8" t="n">
        <v>3.4</v>
      </c>
      <c r="G9977" s="123" t="n"/>
      <c r="I9977" s="127" t="n"/>
      <c r="K9977" s="120" t="n"/>
      <c r="M9977" s="125" t="n"/>
      <c r="O9977" s="129" t="n"/>
      <c r="Q9977" s="131" t="n">
        <v>3.4</v>
      </c>
      <c r="R9977" t="inlineStr">
        <is>
          <t>CI Co-op</t>
        </is>
      </c>
      <c r="S9977" t="inlineStr">
        <is>
          <t>15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</v>
      </c>
      <c r="G9978" s="123" t="n"/>
      <c r="I9978" s="127" t="n"/>
      <c r="K9978" s="120" t="n"/>
      <c r="M9978" s="125" t="n"/>
      <c r="O9978" s="129" t="n"/>
      <c r="Q9978" s="131" t="n">
        <v>1</v>
      </c>
      <c r="R9978" t="inlineStr">
        <is>
          <t>CI Co-op</t>
        </is>
      </c>
      <c r="S9978" t="inlineStr">
        <is>
          <t>15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8" t="n">
        <v>2.1</v>
      </c>
      <c r="G9979" s="123" t="n"/>
      <c r="I9979" s="127" t="n"/>
      <c r="K9979" s="120" t="n"/>
      <c r="M9979" s="125" t="n"/>
      <c r="O9979" s="129" t="n"/>
      <c r="Q9979" s="131" t="n">
        <v>2.1</v>
      </c>
      <c r="R9979" t="inlineStr">
        <is>
          <t>CI Co-op</t>
        </is>
      </c>
      <c r="S9979" t="inlineStr">
        <is>
          <t>15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15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8" t="n">
        <v>1.4</v>
      </c>
      <c r="G9981" s="123" t="n"/>
      <c r="I9981" s="127" t="n"/>
      <c r="K9981" s="120" t="n"/>
      <c r="M9981" s="125" t="n"/>
      <c r="O9981" s="129" t="n"/>
      <c r="Q9981" s="131" t="n">
        <v>1.4</v>
      </c>
      <c r="R9981" t="inlineStr">
        <is>
          <t>CI Co-op</t>
        </is>
      </c>
      <c r="S9981" t="inlineStr">
        <is>
          <t>15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8" t="n">
        <v>2.3</v>
      </c>
      <c r="G9982" s="123" t="n"/>
      <c r="I9982" s="127" t="n"/>
      <c r="K9982" s="120" t="n"/>
      <c r="M9982" s="125" t="n"/>
      <c r="O9982" s="129" t="n"/>
      <c r="Q9982" s="131" t="n">
        <v>2.3</v>
      </c>
      <c r="R9982" t="inlineStr">
        <is>
          <t>CI Co-op</t>
        </is>
      </c>
      <c r="S9982" t="inlineStr">
        <is>
          <t>15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8" t="n">
        <v>3.95</v>
      </c>
      <c r="G9983" s="123" t="n"/>
      <c r="I9983" s="127" t="n"/>
      <c r="K9983" s="120" t="n"/>
      <c r="M9983" s="125" t="n"/>
      <c r="O9983" s="129" t="n"/>
      <c r="Q9983" s="131" t="n">
        <v>3.95</v>
      </c>
      <c r="R9983" t="inlineStr">
        <is>
          <t>CI Co-op</t>
        </is>
      </c>
      <c r="S9983" t="inlineStr">
        <is>
          <t>15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8" t="n">
        <v>3.8</v>
      </c>
      <c r="G9984" s="123" t="n"/>
      <c r="I9984" s="127" t="n"/>
      <c r="K9984" s="120" t="n"/>
      <c r="M9984" s="125" t="n"/>
      <c r="O9984" s="129" t="n"/>
      <c r="Q9984" s="131" t="n">
        <v>3.8</v>
      </c>
      <c r="R9984" t="inlineStr">
        <is>
          <t>CI Co-op</t>
        </is>
      </c>
      <c r="S9984" t="inlineStr">
        <is>
          <t>15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8" t="n">
        <v>2.95</v>
      </c>
      <c r="G9985" s="123" t="n"/>
      <c r="I9985" s="127" t="n"/>
      <c r="K9985" s="120" t="n"/>
      <c r="M9985" s="125" t="n"/>
      <c r="O9985" s="129" t="n"/>
      <c r="Q9985" s="131" t="n">
        <v>2.95</v>
      </c>
      <c r="R9985" t="inlineStr">
        <is>
          <t>CI Co-op</t>
        </is>
      </c>
      <c r="S9985" t="inlineStr">
        <is>
          <t>15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8" t="n">
        <v>2.3</v>
      </c>
      <c r="G9986" s="123" t="n"/>
      <c r="I9986" s="127" t="n"/>
      <c r="K9986" s="120" t="n"/>
      <c r="M9986" s="125" t="n"/>
      <c r="O9986" s="129" t="n"/>
      <c r="Q9986" s="131" t="n">
        <v>2.3</v>
      </c>
      <c r="R9986" t="inlineStr">
        <is>
          <t>CI Co-op</t>
        </is>
      </c>
      <c r="S9986" t="inlineStr">
        <is>
          <t>15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15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8" t="n">
        <v>1.8</v>
      </c>
      <c r="G9988" s="123" t="n"/>
      <c r="I9988" s="127" t="n"/>
      <c r="K9988" s="120" t="n"/>
      <c r="M9988" s="125" t="n"/>
      <c r="O9988" s="129" t="n"/>
      <c r="Q9988" s="131" t="n">
        <v>1.8</v>
      </c>
      <c r="R9988" t="inlineStr">
        <is>
          <t>CI Co-op</t>
        </is>
      </c>
      <c r="S9988" t="inlineStr">
        <is>
          <t>15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1.4</v>
      </c>
      <c r="G9989" s="123" t="n"/>
      <c r="I9989" s="127" t="n"/>
      <c r="K9989" s="120" t="n"/>
      <c r="M9989" s="125" t="n"/>
      <c r="O9989" s="129" t="n"/>
      <c r="Q9989" s="131" t="n">
        <v>1.4</v>
      </c>
      <c r="R9989" t="inlineStr">
        <is>
          <t>CI Co-op</t>
        </is>
      </c>
      <c r="S9989" t="inlineStr">
        <is>
          <t>15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8" t="n">
        <v>2.6</v>
      </c>
      <c r="G9990" s="123" t="n"/>
      <c r="I9990" s="127" t="n"/>
      <c r="K9990" s="120" t="n"/>
      <c r="M9990" s="125" t="n"/>
      <c r="O9990" s="129" t="n"/>
      <c r="Q9990" s="131" t="n">
        <v>2.6</v>
      </c>
      <c r="R9990" t="inlineStr">
        <is>
          <t>CI Co-op</t>
        </is>
      </c>
      <c r="S9990" t="inlineStr">
        <is>
          <t>15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8" t="n">
        <v>2.5</v>
      </c>
      <c r="G9991" s="123" t="n"/>
      <c r="I9991" s="127" t="n"/>
      <c r="K9991" s="120" t="n"/>
      <c r="M9991" s="125" t="n"/>
      <c r="O9991" s="129" t="n"/>
      <c r="Q9991" s="131" t="n">
        <v>2.5</v>
      </c>
      <c r="R9991" t="inlineStr">
        <is>
          <t>CI Co-op</t>
        </is>
      </c>
      <c r="S9991" t="inlineStr">
        <is>
          <t>15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8" t="n">
        <v>3.95</v>
      </c>
      <c r="G9992" s="123" t="n"/>
      <c r="I9992" s="127" t="n"/>
      <c r="K9992" s="120" t="n"/>
      <c r="M9992" s="125" t="n"/>
      <c r="O9992" s="129" t="n"/>
      <c r="Q9992" s="131" t="n">
        <v>3.95</v>
      </c>
      <c r="R9992" t="inlineStr">
        <is>
          <t>CI Co-op</t>
        </is>
      </c>
      <c r="S9992" t="inlineStr">
        <is>
          <t>15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15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8" t="n">
        <v>1</v>
      </c>
      <c r="G9994" s="123" t="n"/>
      <c r="I9994" s="127" t="n"/>
      <c r="K9994" s="120" t="n"/>
      <c r="M9994" s="125" t="n"/>
      <c r="O9994" s="129" t="n"/>
      <c r="Q9994" s="131" t="n">
        <v>1</v>
      </c>
      <c r="R9994" t="inlineStr">
        <is>
          <t>CI Co-op</t>
        </is>
      </c>
      <c r="S9994" t="inlineStr">
        <is>
          <t>15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8" t="n">
        <v>2.85</v>
      </c>
      <c r="G9995" s="123" t="n"/>
      <c r="I9995" s="127" t="n"/>
      <c r="K9995" s="120" t="n"/>
      <c r="M9995" s="125" t="n"/>
      <c r="O9995" s="129" t="n"/>
      <c r="Q9995" s="131" t="n">
        <v>2.85</v>
      </c>
      <c r="R9995" t="inlineStr">
        <is>
          <t>CI Co-op</t>
        </is>
      </c>
      <c r="S9995" t="inlineStr">
        <is>
          <t>15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8" t="n">
        <v>1</v>
      </c>
      <c r="G9996" s="123" t="n"/>
      <c r="I9996" s="127" t="n"/>
      <c r="K9996" s="120" t="n"/>
      <c r="M9996" s="125" t="n"/>
      <c r="O9996" s="129" t="n"/>
      <c r="Q9996" s="131" t="n">
        <v>1</v>
      </c>
      <c r="R9996" t="inlineStr">
        <is>
          <t>CI Co-op</t>
        </is>
      </c>
      <c r="S9996" t="inlineStr">
        <is>
          <t>15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8" t="n">
        <v>2.4</v>
      </c>
      <c r="G9997" s="123" t="n"/>
      <c r="I9997" s="127" t="n"/>
      <c r="K9997" s="120" t="n"/>
      <c r="M9997" s="125" t="n"/>
      <c r="O9997" s="129" t="n"/>
      <c r="Q9997" s="131" t="n">
        <v>2.4</v>
      </c>
      <c r="R9997" t="inlineStr">
        <is>
          <t>CI Co-op</t>
        </is>
      </c>
      <c r="S9997" t="inlineStr">
        <is>
          <t>15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8" t="n">
        <v>3.8</v>
      </c>
      <c r="G9998" s="123" t="n"/>
      <c r="I9998" s="127" t="n"/>
      <c r="K9998" s="120" t="n"/>
      <c r="M9998" s="125" t="n"/>
      <c r="O9998" s="129" t="n"/>
      <c r="Q9998" s="131" t="n">
        <v>3.8</v>
      </c>
      <c r="R9998" t="inlineStr">
        <is>
          <t>CI Co-op</t>
        </is>
      </c>
      <c r="S9998" t="inlineStr">
        <is>
          <t>15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15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8" t="n">
        <v>3</v>
      </c>
      <c r="G10000" s="123" t="n"/>
      <c r="I10000" s="127" t="n"/>
      <c r="K10000" s="120" t="n"/>
      <c r="M10000" s="125" t="n"/>
      <c r="O10000" s="129" t="n"/>
      <c r="Q10000" s="131" t="n">
        <v>3</v>
      </c>
      <c r="R10000" t="inlineStr">
        <is>
          <t>CI Co-op</t>
        </is>
      </c>
      <c r="S10000" t="inlineStr">
        <is>
          <t>15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8" t="n">
        <v>3</v>
      </c>
      <c r="G10001" s="123" t="n"/>
      <c r="I10001" s="127" t="n"/>
      <c r="K10001" s="120" t="n"/>
      <c r="M10001" s="125" t="n"/>
      <c r="O10001" s="129" t="n"/>
      <c r="Q10001" s="131" t="n">
        <v>3</v>
      </c>
      <c r="R10001" t="inlineStr">
        <is>
          <t>CI Co-op</t>
        </is>
      </c>
      <c r="S10001" t="inlineStr">
        <is>
          <t>15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8" t="n">
        <v>4.5</v>
      </c>
      <c r="G10002" s="123" t="n"/>
      <c r="I10002" s="127" t="n"/>
      <c r="K10002" s="120" t="n"/>
      <c r="M10002" s="125" t="n"/>
      <c r="O10002" s="129" t="n"/>
      <c r="Q10002" s="131" t="n">
        <v>4.5</v>
      </c>
      <c r="R10002" t="inlineStr">
        <is>
          <t>CI Co-op</t>
        </is>
      </c>
      <c r="S10002" t="inlineStr">
        <is>
          <t>15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15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15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15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8" t="n">
        <v>1.5</v>
      </c>
      <c r="G10006" s="123" t="n"/>
      <c r="I10006" s="127" t="n"/>
      <c r="K10006" s="120" t="n"/>
      <c r="M10006" s="125" t="n"/>
      <c r="O10006" s="129" t="n"/>
      <c r="Q10006" s="131" t="n">
        <v>1.5</v>
      </c>
      <c r="R10006" t="inlineStr">
        <is>
          <t>CI Co-op</t>
        </is>
      </c>
      <c r="S10006" t="inlineStr">
        <is>
          <t>15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8" t="n">
        <v>1.5</v>
      </c>
      <c r="G10007" s="123" t="n"/>
      <c r="I10007" s="127" t="n"/>
      <c r="K10007" s="120" t="n"/>
      <c r="M10007" s="125" t="n"/>
      <c r="O10007" s="129" t="n"/>
      <c r="Q10007" s="131" t="n">
        <v>1.5</v>
      </c>
      <c r="R10007" t="inlineStr">
        <is>
          <t>CI Co-op</t>
        </is>
      </c>
      <c r="S10007" t="inlineStr">
        <is>
          <t>15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8" t="n">
        <v>1.5</v>
      </c>
      <c r="G10008" s="123" t="n"/>
      <c r="I10008" s="127" t="n"/>
      <c r="K10008" s="120" t="n"/>
      <c r="M10008" s="125" t="n"/>
      <c r="O10008" s="129" t="n"/>
      <c r="Q10008" s="131" t="n">
        <v>1.5</v>
      </c>
      <c r="R10008" t="inlineStr">
        <is>
          <t>CI Co-op</t>
        </is>
      </c>
      <c r="S10008" t="inlineStr">
        <is>
          <t>15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1.8</v>
      </c>
      <c r="G10009" s="123" t="n"/>
      <c r="I10009" s="127" t="n"/>
      <c r="K10009" s="120" t="n"/>
      <c r="M10009" s="125" t="n"/>
      <c r="O10009" s="129" t="n"/>
      <c r="Q10009" s="131" t="n">
        <v>1.8</v>
      </c>
      <c r="R10009" t="inlineStr">
        <is>
          <t>CI Co-op</t>
        </is>
      </c>
      <c r="S10009" t="inlineStr">
        <is>
          <t>15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1.8</v>
      </c>
      <c r="G10010" s="123" t="n"/>
      <c r="I10010" s="127" t="n"/>
      <c r="K10010" s="120" t="n"/>
      <c r="M10010" s="125" t="n"/>
      <c r="O10010" s="129" t="n"/>
      <c r="Q10010" s="131" t="n">
        <v>1.8</v>
      </c>
      <c r="R10010" t="inlineStr">
        <is>
          <t>CI Co-op</t>
        </is>
      </c>
      <c r="S10010" t="inlineStr">
        <is>
          <t>15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8" t="n">
        <v>1.7</v>
      </c>
      <c r="G10011" s="123" t="n"/>
      <c r="I10011" s="127" t="n"/>
      <c r="K10011" s="120" t="n"/>
      <c r="M10011" s="125" t="n"/>
      <c r="O10011" s="129" t="n"/>
      <c r="Q10011" s="131" t="n">
        <v>1.7</v>
      </c>
      <c r="R10011" t="inlineStr">
        <is>
          <t>CI Co-op</t>
        </is>
      </c>
      <c r="S10011" t="inlineStr">
        <is>
          <t>15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8" t="n">
        <v>4.5</v>
      </c>
      <c r="G10012" s="123" t="n"/>
      <c r="I10012" s="127" t="n"/>
      <c r="K10012" s="120" t="n"/>
      <c r="M10012" s="125" t="n"/>
      <c r="O10012" s="129" t="n"/>
      <c r="Q10012" s="131" t="n">
        <v>4.5</v>
      </c>
      <c r="R10012" t="inlineStr">
        <is>
          <t>CI Co-op</t>
        </is>
      </c>
      <c r="S10012" t="inlineStr">
        <is>
          <t>15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8" t="n">
        <v>4.95</v>
      </c>
      <c r="G10013" s="123" t="n"/>
      <c r="I10013" s="127" t="n"/>
      <c r="K10013" s="120" t="n"/>
      <c r="M10013" s="125" t="n"/>
      <c r="O10013" s="129" t="n"/>
      <c r="Q10013" s="131" t="n">
        <v>4.95</v>
      </c>
      <c r="R10013" t="inlineStr">
        <is>
          <t>CI Co-op</t>
        </is>
      </c>
      <c r="S10013" t="inlineStr">
        <is>
          <t>15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1</v>
      </c>
      <c r="G10014" s="123" t="n"/>
      <c r="I10014" s="127" t="n"/>
      <c r="K10014" s="120" t="n"/>
      <c r="M10014" s="125" t="n"/>
      <c r="O10014" s="129" t="n"/>
      <c r="Q10014" s="131" t="n">
        <v>1</v>
      </c>
      <c r="R10014" t="inlineStr">
        <is>
          <t>CI Co-op</t>
        </is>
      </c>
      <c r="S10014" t="inlineStr">
        <is>
          <t>15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8" t="n">
        <v>2.5</v>
      </c>
      <c r="G10015" s="123" t="n"/>
      <c r="I10015" s="127" t="n"/>
      <c r="K10015" s="120" t="n"/>
      <c r="M10015" s="125" t="n"/>
      <c r="O10015" s="129" t="n"/>
      <c r="Q10015" s="131" t="n">
        <v>2.5</v>
      </c>
      <c r="R10015" t="inlineStr">
        <is>
          <t>CI Co-op</t>
        </is>
      </c>
      <c r="S10015" t="inlineStr">
        <is>
          <t>15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8" t="n">
        <v>4.5</v>
      </c>
      <c r="G10016" s="123" t="n"/>
      <c r="I10016" s="127" t="n"/>
      <c r="K10016" s="120" t="n"/>
      <c r="M10016" s="125" t="n"/>
      <c r="O10016" s="129" t="n"/>
      <c r="Q10016" s="131" t="n">
        <v>4.5</v>
      </c>
      <c r="R10016" t="inlineStr">
        <is>
          <t>CI Co-op</t>
        </is>
      </c>
      <c r="S10016" t="inlineStr">
        <is>
          <t>15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8" t="n">
        <v>1.6</v>
      </c>
      <c r="G10017" s="123" t="n"/>
      <c r="I10017" s="127" t="n"/>
      <c r="K10017" s="120" t="n"/>
      <c r="M10017" s="125" t="n"/>
      <c r="O10017" s="129" t="n"/>
      <c r="Q10017" s="131" t="n">
        <v>1.6</v>
      </c>
      <c r="R10017" t="inlineStr">
        <is>
          <t>CI Co-op</t>
        </is>
      </c>
      <c r="S10017" t="inlineStr">
        <is>
          <t>15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15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8" t="n">
        <v>2.85</v>
      </c>
      <c r="G10019" s="123" t="n"/>
      <c r="I10019" s="127" t="n"/>
      <c r="K10019" s="120" t="n"/>
      <c r="M10019" s="125" t="n"/>
      <c r="O10019" s="129" t="n"/>
      <c r="Q10019" s="131" t="n">
        <v>2.85</v>
      </c>
      <c r="R10019" t="inlineStr">
        <is>
          <t>CI Co-op</t>
        </is>
      </c>
      <c r="S10019" t="inlineStr">
        <is>
          <t>15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8" t="n">
        <v>1.95</v>
      </c>
      <c r="G10020" s="123" t="n"/>
      <c r="I10020" s="127" t="n"/>
      <c r="K10020" s="120" t="n"/>
      <c r="M10020" s="125" t="n"/>
      <c r="O10020" s="129" t="n"/>
      <c r="Q10020" s="131" t="n">
        <v>1.95</v>
      </c>
      <c r="R10020" t="inlineStr">
        <is>
          <t>CI Co-op</t>
        </is>
      </c>
      <c r="S10020" t="inlineStr">
        <is>
          <t>15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8" t="n">
        <v>2.1</v>
      </c>
      <c r="G10021" s="123" t="n"/>
      <c r="I10021" s="127" t="n"/>
      <c r="K10021" s="120" t="n"/>
      <c r="M10021" s="125" t="n"/>
      <c r="O10021" s="129" t="n"/>
      <c r="Q10021" s="131" t="n">
        <v>2.1</v>
      </c>
      <c r="R10021" t="inlineStr">
        <is>
          <t>CI Co-op</t>
        </is>
      </c>
      <c r="S10021" t="inlineStr">
        <is>
          <t>15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8" t="n">
        <v>1.4</v>
      </c>
      <c r="G10022" s="123" t="n"/>
      <c r="I10022" s="127" t="n"/>
      <c r="K10022" s="120" t="n"/>
      <c r="M10022" s="125" t="n"/>
      <c r="O10022" s="129" t="n"/>
      <c r="Q10022" s="131" t="n">
        <v>1.4</v>
      </c>
      <c r="R10022" t="inlineStr">
        <is>
          <t>CI Co-op</t>
        </is>
      </c>
      <c r="S10022" t="inlineStr">
        <is>
          <t>15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8" t="n">
        <v>12.9</v>
      </c>
      <c r="G10023" s="123" t="n"/>
      <c r="I10023" s="127" t="n"/>
      <c r="K10023" s="120" t="n"/>
      <c r="M10023" s="125" t="n"/>
      <c r="O10023" s="129" t="n"/>
      <c r="Q10023" s="131" t="n">
        <v>12.9</v>
      </c>
      <c r="R10023" t="inlineStr">
        <is>
          <t>CI Co-op</t>
        </is>
      </c>
      <c r="S10023" t="inlineStr">
        <is>
          <t>15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8" t="n">
        <v>11</v>
      </c>
      <c r="G10024" s="123" t="n"/>
      <c r="I10024" s="127" t="n"/>
      <c r="K10024" s="120" t="n"/>
      <c r="M10024" s="125" t="n"/>
      <c r="O10024" s="129" t="n"/>
      <c r="Q10024" s="131" t="n">
        <v>11</v>
      </c>
      <c r="R10024" t="inlineStr">
        <is>
          <t>CI Co-op</t>
        </is>
      </c>
      <c r="S10024" t="inlineStr">
        <is>
          <t>15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8" t="n">
        <v>10.3</v>
      </c>
      <c r="G10025" s="123" t="n"/>
      <c r="I10025" s="127" t="n"/>
      <c r="K10025" s="120" t="n"/>
      <c r="M10025" s="125" t="n"/>
      <c r="O10025" s="129" t="n"/>
      <c r="Q10025" s="131" t="n">
        <v>10.3</v>
      </c>
      <c r="R10025" t="inlineStr">
        <is>
          <t>CI Co-op</t>
        </is>
      </c>
      <c r="S10025" t="inlineStr">
        <is>
          <t>15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8" t="n">
        <v>9.75</v>
      </c>
      <c r="G10026" s="123" t="n"/>
      <c r="I10026" s="127" t="n"/>
      <c r="K10026" s="120" t="n"/>
      <c r="M10026" s="125" t="n"/>
      <c r="O10026" s="129" t="n"/>
      <c r="Q10026" s="131" t="n">
        <v>9.75</v>
      </c>
      <c r="R10026" t="inlineStr">
        <is>
          <t>CI Co-op</t>
        </is>
      </c>
      <c r="S10026" t="inlineStr">
        <is>
          <t>15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8" t="n">
        <v>9.75</v>
      </c>
      <c r="G10027" s="123" t="n"/>
      <c r="I10027" s="127" t="n"/>
      <c r="K10027" s="120" t="n"/>
      <c r="M10027" s="125" t="n"/>
      <c r="O10027" s="129" t="n"/>
      <c r="Q10027" s="131" t="n">
        <v>9.75</v>
      </c>
      <c r="R10027" t="inlineStr">
        <is>
          <t>CI Co-op</t>
        </is>
      </c>
      <c r="S10027" t="inlineStr">
        <is>
          <t>15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8" t="n">
        <v>11.3</v>
      </c>
      <c r="G10028" s="123" t="n"/>
      <c r="I10028" s="127" t="n"/>
      <c r="K10028" s="120" t="n"/>
      <c r="M10028" s="125" t="n"/>
      <c r="O10028" s="129" t="n"/>
      <c r="Q10028" s="131" t="n">
        <v>11.3</v>
      </c>
      <c r="R10028" t="inlineStr">
        <is>
          <t>CI Co-op</t>
        </is>
      </c>
      <c r="S10028" t="inlineStr">
        <is>
          <t>15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15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8" t="n">
        <v>9</v>
      </c>
      <c r="G10030" s="123" t="n"/>
      <c r="I10030" s="127" t="n"/>
      <c r="K10030" s="120" t="n"/>
      <c r="M10030" s="125" t="n"/>
      <c r="O10030" s="129" t="n"/>
      <c r="Q10030" s="131" t="n">
        <v>9</v>
      </c>
      <c r="R10030" t="inlineStr">
        <is>
          <t>CI Co-op</t>
        </is>
      </c>
      <c r="S10030" t="inlineStr">
        <is>
          <t>15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8" t="n">
        <v>9</v>
      </c>
      <c r="G10031" s="123" t="n"/>
      <c r="I10031" s="127" t="n"/>
      <c r="K10031" s="120" t="n"/>
      <c r="M10031" s="125" t="n"/>
      <c r="O10031" s="129" t="n"/>
      <c r="Q10031" s="131" t="n">
        <v>9</v>
      </c>
      <c r="R10031" t="inlineStr">
        <is>
          <t>CI Co-op</t>
        </is>
      </c>
      <c r="S10031" t="inlineStr">
        <is>
          <t>15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8" t="n">
        <v>9</v>
      </c>
      <c r="G10032" s="123" t="n"/>
      <c r="I10032" s="127" t="n"/>
      <c r="K10032" s="120" t="n"/>
      <c r="M10032" s="125" t="n"/>
      <c r="O10032" s="129" t="n"/>
      <c r="Q10032" s="131" t="n">
        <v>9</v>
      </c>
      <c r="R10032" t="inlineStr">
        <is>
          <t>CI Co-op</t>
        </is>
      </c>
      <c r="S10032" t="inlineStr">
        <is>
          <t>15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8" t="n">
        <v>8.9</v>
      </c>
      <c r="G10033" s="123" t="n"/>
      <c r="I10033" s="127" t="n"/>
      <c r="K10033" s="120" t="n"/>
      <c r="M10033" s="125" t="n"/>
      <c r="O10033" s="129" t="n"/>
      <c r="Q10033" s="131" t="n">
        <v>8.9</v>
      </c>
      <c r="R10033" t="inlineStr">
        <is>
          <t>CI Co-op</t>
        </is>
      </c>
      <c r="S10033" t="inlineStr">
        <is>
          <t>15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8" t="n">
        <v>11.6</v>
      </c>
      <c r="G10034" s="123" t="n"/>
      <c r="I10034" s="127" t="n"/>
      <c r="K10034" s="120" t="n"/>
      <c r="M10034" s="125" t="n"/>
      <c r="O10034" s="129" t="n"/>
      <c r="Q10034" s="131" t="n">
        <v>11.6</v>
      </c>
      <c r="R10034" t="inlineStr">
        <is>
          <t>CI Co-op</t>
        </is>
      </c>
      <c r="S10034" t="inlineStr">
        <is>
          <t>15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8" t="n">
        <v>9.5</v>
      </c>
      <c r="G10035" s="123" t="n"/>
      <c r="I10035" s="127" t="n"/>
      <c r="K10035" s="120" t="n"/>
      <c r="M10035" s="125" t="n"/>
      <c r="O10035" s="129" t="n"/>
      <c r="Q10035" s="131" t="n">
        <v>9.5</v>
      </c>
      <c r="R10035" t="inlineStr">
        <is>
          <t>CI Co-op</t>
        </is>
      </c>
      <c r="S10035" t="inlineStr">
        <is>
          <t>15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8" t="n">
        <v>7.2</v>
      </c>
      <c r="G10036" s="123" t="n"/>
      <c r="I10036" s="127" t="n"/>
      <c r="K10036" s="120" t="n"/>
      <c r="M10036" s="125" t="n"/>
      <c r="O10036" s="129" t="n"/>
      <c r="Q10036" s="131" t="n">
        <v>7.2</v>
      </c>
      <c r="R10036" t="inlineStr">
        <is>
          <t>CI Co-op</t>
        </is>
      </c>
      <c r="S10036" t="inlineStr">
        <is>
          <t>15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8" t="n">
        <v>7.2</v>
      </c>
      <c r="G10037" s="123" t="n"/>
      <c r="I10037" s="127" t="n"/>
      <c r="K10037" s="120" t="n"/>
      <c r="M10037" s="125" t="n"/>
      <c r="O10037" s="129" t="n"/>
      <c r="Q10037" s="131" t="n">
        <v>7.2</v>
      </c>
      <c r="R10037" t="inlineStr">
        <is>
          <t>CI Co-op</t>
        </is>
      </c>
      <c r="S10037" t="inlineStr">
        <is>
          <t>15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8" t="n">
        <v>7.1</v>
      </c>
      <c r="G10038" s="123" t="n"/>
      <c r="I10038" s="127" t="n"/>
      <c r="K10038" s="120" t="n"/>
      <c r="M10038" s="125" t="n"/>
      <c r="O10038" s="129" t="n"/>
      <c r="Q10038" s="131" t="n">
        <v>7.1</v>
      </c>
      <c r="R10038" t="inlineStr">
        <is>
          <t>CI Co-op</t>
        </is>
      </c>
      <c r="S10038" t="inlineStr">
        <is>
          <t>15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8" t="n">
        <v>6.85</v>
      </c>
      <c r="G10039" s="123" t="n"/>
      <c r="I10039" s="127" t="n"/>
      <c r="K10039" s="120" t="n"/>
      <c r="M10039" s="125" t="n"/>
      <c r="O10039" s="129" t="n"/>
      <c r="Q10039" s="131" t="n">
        <v>6.85</v>
      </c>
      <c r="R10039" t="inlineStr">
        <is>
          <t>CI Co-op</t>
        </is>
      </c>
      <c r="S10039" t="inlineStr">
        <is>
          <t>15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7.35</v>
      </c>
      <c r="G10040" s="123" t="n"/>
      <c r="I10040" s="127" t="n"/>
      <c r="K10040" s="120" t="n"/>
      <c r="M10040" s="125" t="n"/>
      <c r="O10040" s="129" t="n"/>
      <c r="Q10040" s="131" t="n">
        <v>7.35</v>
      </c>
      <c r="R10040" t="inlineStr">
        <is>
          <t>CI Co-op</t>
        </is>
      </c>
      <c r="S10040" t="inlineStr">
        <is>
          <t>15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8" t="n">
        <v>6.75</v>
      </c>
      <c r="G10041" s="123" t="n"/>
      <c r="I10041" s="127" t="n"/>
      <c r="K10041" s="120" t="n"/>
      <c r="M10041" s="125" t="n"/>
      <c r="O10041" s="129" t="n"/>
      <c r="Q10041" s="131" t="n">
        <v>6.75</v>
      </c>
      <c r="R10041" t="inlineStr">
        <is>
          <t>CI Co-op</t>
        </is>
      </c>
      <c r="S10041" t="inlineStr">
        <is>
          <t>15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8" t="n">
        <v>6.6</v>
      </c>
      <c r="G10042" s="123" t="n"/>
      <c r="I10042" s="127" t="n"/>
      <c r="K10042" s="120" t="n"/>
      <c r="M10042" s="125" t="n"/>
      <c r="O10042" s="129" t="n"/>
      <c r="Q10042" s="131" t="n">
        <v>6.6</v>
      </c>
      <c r="R10042" t="inlineStr">
        <is>
          <t>CI Co-op</t>
        </is>
      </c>
      <c r="S10042" t="inlineStr">
        <is>
          <t>15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8" t="n">
        <v>6.35</v>
      </c>
      <c r="G10043" s="123" t="n"/>
      <c r="I10043" s="127" t="n"/>
      <c r="K10043" s="120" t="n"/>
      <c r="M10043" s="125" t="n"/>
      <c r="O10043" s="129" t="n"/>
      <c r="Q10043" s="131" t="n">
        <v>6.35</v>
      </c>
      <c r="R10043" t="inlineStr">
        <is>
          <t>CI Co-op</t>
        </is>
      </c>
      <c r="S10043" t="inlineStr">
        <is>
          <t>15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3" t="n"/>
      <c r="I10044" s="127" t="n"/>
      <c r="K10044" s="120" t="n"/>
      <c r="M10044" s="128" t="n">
        <v>5.1</v>
      </c>
      <c r="O10044" s="129" t="n"/>
      <c r="Q10044" s="131" t="n">
        <v>5.1</v>
      </c>
      <c r="R10044" t="inlineStr">
        <is>
          <t>Iceland</t>
        </is>
      </c>
      <c r="S10044" t="inlineStr">
        <is>
          <t>15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8" t="n">
        <v>6.25</v>
      </c>
      <c r="G10045" s="123" t="n"/>
      <c r="I10045" s="127" t="n"/>
      <c r="K10045" s="120" t="n"/>
      <c r="M10045" s="125" t="n"/>
      <c r="O10045" s="129" t="n"/>
      <c r="Q10045" s="131" t="n">
        <v>6.25</v>
      </c>
      <c r="R10045" t="inlineStr">
        <is>
          <t>CI Co-op</t>
        </is>
      </c>
      <c r="S10045" t="inlineStr">
        <is>
          <t>15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8" t="n">
        <v>6.2</v>
      </c>
      <c r="G10046" s="123" t="n"/>
      <c r="I10046" s="127" t="n"/>
      <c r="K10046" s="120" t="n"/>
      <c r="M10046" s="125" t="n"/>
      <c r="O10046" s="129" t="n"/>
      <c r="Q10046" s="131" t="n">
        <v>6.2</v>
      </c>
      <c r="R10046" t="inlineStr">
        <is>
          <t>CI Co-op</t>
        </is>
      </c>
      <c r="S10046" t="inlineStr">
        <is>
          <t>15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8" t="n">
        <v>6.2</v>
      </c>
      <c r="G10047" s="123" t="n"/>
      <c r="I10047" s="127" t="n"/>
      <c r="K10047" s="120" t="n"/>
      <c r="M10047" s="125" t="n"/>
      <c r="O10047" s="129" t="n"/>
      <c r="Q10047" s="131" t="n">
        <v>6.2</v>
      </c>
      <c r="R10047" t="inlineStr">
        <is>
          <t>CI Co-op</t>
        </is>
      </c>
      <c r="S10047" t="inlineStr">
        <is>
          <t>15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8" t="n">
        <v>10.1</v>
      </c>
      <c r="G10048" s="123" t="n"/>
      <c r="I10048" s="127" t="n"/>
      <c r="K10048" s="120" t="n"/>
      <c r="M10048" s="125" t="n"/>
      <c r="O10048" s="129" t="n"/>
      <c r="Q10048" s="131" t="n">
        <v>10.1</v>
      </c>
      <c r="R10048" t="inlineStr">
        <is>
          <t>CI Co-op</t>
        </is>
      </c>
      <c r="S10048" t="inlineStr">
        <is>
          <t>15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15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8" t="n">
        <v>5.8</v>
      </c>
      <c r="G10050" s="123" t="n"/>
      <c r="I10050" s="127" t="n"/>
      <c r="K10050" s="120" t="n"/>
      <c r="M10050" s="125" t="n"/>
      <c r="O10050" s="129" t="n"/>
      <c r="Q10050" s="131" t="n">
        <v>5.8</v>
      </c>
      <c r="R10050" t="inlineStr">
        <is>
          <t>CI Co-op</t>
        </is>
      </c>
      <c r="S10050" t="inlineStr">
        <is>
          <t>15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5.8</v>
      </c>
      <c r="G10051" s="123" t="n"/>
      <c r="I10051" s="127" t="n"/>
      <c r="K10051" s="120" t="n"/>
      <c r="M10051" s="125" t="n"/>
      <c r="O10051" s="129" t="n"/>
      <c r="Q10051" s="131" t="n">
        <v>5.8</v>
      </c>
      <c r="R10051" t="inlineStr">
        <is>
          <t>CI Co-op</t>
        </is>
      </c>
      <c r="S10051" t="inlineStr">
        <is>
          <t>15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8" t="n">
        <v>5.8</v>
      </c>
      <c r="G10052" s="123" t="n"/>
      <c r="I10052" s="127" t="n"/>
      <c r="K10052" s="120" t="n"/>
      <c r="M10052" s="125" t="n"/>
      <c r="O10052" s="129" t="n"/>
      <c r="Q10052" s="131" t="n">
        <v>5.8</v>
      </c>
      <c r="R10052" t="inlineStr">
        <is>
          <t>CI Co-op</t>
        </is>
      </c>
      <c r="S10052" t="inlineStr">
        <is>
          <t>15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8" t="n">
        <v>7.25</v>
      </c>
      <c r="G10053" s="123" t="n"/>
      <c r="I10053" s="127" t="n"/>
      <c r="K10053" s="120" t="n"/>
      <c r="M10053" s="125" t="n"/>
      <c r="O10053" s="129" t="n"/>
      <c r="Q10053" s="131" t="n">
        <v>7.25</v>
      </c>
      <c r="R10053" t="inlineStr">
        <is>
          <t>CI Co-op</t>
        </is>
      </c>
      <c r="S10053" t="inlineStr">
        <is>
          <t>15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8" t="n">
        <v>7.25</v>
      </c>
      <c r="G10054" s="123" t="n"/>
      <c r="I10054" s="127" t="n"/>
      <c r="K10054" s="120" t="n"/>
      <c r="M10054" s="125" t="n"/>
      <c r="O10054" s="129" t="n"/>
      <c r="Q10054" s="131" t="n">
        <v>7.25</v>
      </c>
      <c r="R10054" t="inlineStr">
        <is>
          <t>CI Co-op</t>
        </is>
      </c>
      <c r="S10054" t="inlineStr">
        <is>
          <t>15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8" t="n">
        <v>7.25</v>
      </c>
      <c r="G10055" s="123" t="n"/>
      <c r="I10055" s="127" t="n"/>
      <c r="K10055" s="120" t="n"/>
      <c r="M10055" s="125" t="n"/>
      <c r="O10055" s="129" t="n"/>
      <c r="Q10055" s="131" t="n">
        <v>7.25</v>
      </c>
      <c r="R10055" t="inlineStr">
        <is>
          <t>CI Co-op</t>
        </is>
      </c>
      <c r="S10055" t="inlineStr">
        <is>
          <t>15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8" t="n">
        <v>5.65</v>
      </c>
      <c r="G10056" s="123" t="n"/>
      <c r="I10056" s="127" t="n"/>
      <c r="K10056" s="120" t="n"/>
      <c r="M10056" s="125" t="n"/>
      <c r="O10056" s="129" t="n"/>
      <c r="Q10056" s="131" t="n">
        <v>5.65</v>
      </c>
      <c r="R10056" t="inlineStr">
        <is>
          <t>CI Co-op</t>
        </is>
      </c>
      <c r="S10056" t="inlineStr">
        <is>
          <t>15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8" t="n">
        <v>5.5</v>
      </c>
      <c r="G10057" s="123" t="n"/>
      <c r="I10057" s="127" t="n"/>
      <c r="K10057" s="120" t="n"/>
      <c r="M10057" s="125" t="n"/>
      <c r="O10057" s="129" t="n"/>
      <c r="Q10057" s="131" t="n">
        <v>5.5</v>
      </c>
      <c r="R10057" t="inlineStr">
        <is>
          <t>CI Co-op</t>
        </is>
      </c>
      <c r="S10057" t="inlineStr">
        <is>
          <t>15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8" t="n">
        <v>5.3</v>
      </c>
      <c r="G10058" s="123" t="n"/>
      <c r="I10058" s="127" t="n"/>
      <c r="K10058" s="120" t="n"/>
      <c r="M10058" s="125" t="n"/>
      <c r="O10058" s="129" t="n"/>
      <c r="Q10058" s="131" t="n">
        <v>5.3</v>
      </c>
      <c r="R10058" t="inlineStr">
        <is>
          <t>CI Co-op</t>
        </is>
      </c>
      <c r="S10058" t="inlineStr">
        <is>
          <t>15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8" t="n">
        <v>5.3</v>
      </c>
      <c r="G10059" s="123" t="n"/>
      <c r="I10059" s="127" t="n"/>
      <c r="K10059" s="120" t="n"/>
      <c r="M10059" s="125" t="n"/>
      <c r="O10059" s="129" t="n"/>
      <c r="Q10059" s="131" t="n">
        <v>5.3</v>
      </c>
      <c r="R10059" t="inlineStr">
        <is>
          <t>CI Co-op</t>
        </is>
      </c>
      <c r="S10059" t="inlineStr">
        <is>
          <t>15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8" t="n">
        <v>7</v>
      </c>
      <c r="G10060" s="123" t="n"/>
      <c r="I10060" s="127" t="n"/>
      <c r="K10060" s="120" t="n"/>
      <c r="M10060" s="125" t="n"/>
      <c r="O10060" s="129" t="n"/>
      <c r="Q10060" s="131" t="n">
        <v>7</v>
      </c>
      <c r="R10060" t="inlineStr">
        <is>
          <t>CI Co-op</t>
        </is>
      </c>
      <c r="S10060" t="inlineStr">
        <is>
          <t>15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8" t="n">
        <v>7.9</v>
      </c>
      <c r="G10061" s="123" t="n"/>
      <c r="I10061" s="127" t="n"/>
      <c r="K10061" s="120" t="n"/>
      <c r="M10061" s="125" t="n"/>
      <c r="O10061" s="129" t="n"/>
      <c r="Q10061" s="131" t="n">
        <v>7.9</v>
      </c>
      <c r="R10061" t="inlineStr">
        <is>
          <t>CI Co-op</t>
        </is>
      </c>
      <c r="S10061" t="inlineStr">
        <is>
          <t>15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8" t="n">
        <v>7.9</v>
      </c>
      <c r="G10062" s="123" t="n"/>
      <c r="I10062" s="127" t="n"/>
      <c r="K10062" s="120" t="n"/>
      <c r="M10062" s="125" t="n"/>
      <c r="O10062" s="129" t="n"/>
      <c r="Q10062" s="131" t="n">
        <v>7.9</v>
      </c>
      <c r="R10062" t="inlineStr">
        <is>
          <t>CI Co-op</t>
        </is>
      </c>
      <c r="S10062" t="inlineStr">
        <is>
          <t>15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8" t="n">
        <v>6</v>
      </c>
      <c r="G10063" s="123" t="n"/>
      <c r="I10063" s="127" t="n"/>
      <c r="K10063" s="120" t="n"/>
      <c r="M10063" s="125" t="n"/>
      <c r="O10063" s="129" t="n"/>
      <c r="Q10063" s="131" t="n">
        <v>6</v>
      </c>
      <c r="R10063" t="inlineStr">
        <is>
          <t>CI Co-op</t>
        </is>
      </c>
      <c r="S10063" t="inlineStr">
        <is>
          <t>15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8" t="n">
        <v>8</v>
      </c>
      <c r="G10064" s="123" t="n"/>
      <c r="I10064" s="127" t="n"/>
      <c r="K10064" s="120" t="n"/>
      <c r="M10064" s="125" t="n"/>
      <c r="O10064" s="129" t="n"/>
      <c r="Q10064" s="131" t="n">
        <v>8</v>
      </c>
      <c r="R10064" t="inlineStr">
        <is>
          <t>CI Co-op</t>
        </is>
      </c>
      <c r="S10064" t="inlineStr">
        <is>
          <t>15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8" t="n">
        <v>8</v>
      </c>
      <c r="G10065" s="123" t="n"/>
      <c r="I10065" s="127" t="n"/>
      <c r="K10065" s="120" t="n"/>
      <c r="M10065" s="125" t="n"/>
      <c r="O10065" s="129" t="n"/>
      <c r="Q10065" s="131" t="n">
        <v>8</v>
      </c>
      <c r="R10065" t="inlineStr">
        <is>
          <t>CI Co-op</t>
        </is>
      </c>
      <c r="S10065" t="inlineStr">
        <is>
          <t>15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8" t="n">
        <v>4.89</v>
      </c>
      <c r="G10066" s="123" t="n"/>
      <c r="I10066" s="127" t="n"/>
      <c r="K10066" s="120" t="n"/>
      <c r="M10066" s="125" t="n"/>
      <c r="O10066" s="129" t="n"/>
      <c r="Q10066" s="131" t="n">
        <v>4.89</v>
      </c>
      <c r="R10066" t="inlineStr">
        <is>
          <t>CI Co-op</t>
        </is>
      </c>
      <c r="S10066" t="inlineStr">
        <is>
          <t>15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/>
      <c r="Q10067" s="131" t="n">
        <v>4.75</v>
      </c>
      <c r="R10067" t="inlineStr">
        <is>
          <t>CI Co-op</t>
        </is>
      </c>
      <c r="S10067" t="inlineStr">
        <is>
          <t>15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8" t="n">
        <v>4.75</v>
      </c>
      <c r="G10068" s="123" t="n"/>
      <c r="I10068" s="127" t="n"/>
      <c r="K10068" s="120" t="n"/>
      <c r="M10068" s="125" t="n"/>
      <c r="O10068" s="129" t="n"/>
      <c r="Q10068" s="131" t="n">
        <v>4.75</v>
      </c>
      <c r="R10068" t="inlineStr">
        <is>
          <t>CI Co-op</t>
        </is>
      </c>
      <c r="S10068" t="inlineStr">
        <is>
          <t>15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15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8" t="n">
        <v>4.75</v>
      </c>
      <c r="G10070" s="123" t="n"/>
      <c r="I10070" s="127" t="n"/>
      <c r="K10070" s="120" t="n"/>
      <c r="M10070" s="125" t="n"/>
      <c r="O10070" s="129" t="n"/>
      <c r="Q10070" s="131" t="n">
        <v>4.75</v>
      </c>
      <c r="R10070" t="inlineStr">
        <is>
          <t>CI Co-op</t>
        </is>
      </c>
      <c r="S10070" t="inlineStr">
        <is>
          <t>15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8" t="n">
        <v>8.75</v>
      </c>
      <c r="G10071" s="123" t="n"/>
      <c r="I10071" s="127" t="n"/>
      <c r="K10071" s="120" t="n"/>
      <c r="M10071" s="125" t="n"/>
      <c r="O10071" s="129" t="n"/>
      <c r="Q10071" s="131" t="n">
        <v>8.75</v>
      </c>
      <c r="R10071" t="inlineStr">
        <is>
          <t>CI Co-op</t>
        </is>
      </c>
      <c r="S10071" t="inlineStr">
        <is>
          <t>15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15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8" t="n">
        <v>6</v>
      </c>
      <c r="G10073" s="123" t="n"/>
      <c r="I10073" s="127" t="n"/>
      <c r="K10073" s="120" t="n"/>
      <c r="M10073" s="125" t="n"/>
      <c r="O10073" s="129" t="n"/>
      <c r="Q10073" s="131" t="n">
        <v>6</v>
      </c>
      <c r="R10073" t="inlineStr">
        <is>
          <t>CI Co-op</t>
        </is>
      </c>
      <c r="S10073" t="inlineStr">
        <is>
          <t>15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8" t="n">
        <v>5.6</v>
      </c>
      <c r="G10074" s="123" t="n"/>
      <c r="I10074" s="127" t="n"/>
      <c r="K10074" s="120" t="n"/>
      <c r="M10074" s="125" t="n"/>
      <c r="O10074" s="129" t="n"/>
      <c r="Q10074" s="131" t="n">
        <v>5.6</v>
      </c>
      <c r="R10074" t="inlineStr">
        <is>
          <t>CI Co-op</t>
        </is>
      </c>
      <c r="S10074" t="inlineStr">
        <is>
          <t>15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8" t="n">
        <v>4.69</v>
      </c>
      <c r="G10075" s="123" t="n"/>
      <c r="I10075" s="127" t="n"/>
      <c r="K10075" s="120" t="n"/>
      <c r="M10075" s="125" t="n"/>
      <c r="O10075" s="129" t="n"/>
      <c r="Q10075" s="131" t="n">
        <v>4.69</v>
      </c>
      <c r="R10075" t="inlineStr">
        <is>
          <t>CI Co-op</t>
        </is>
      </c>
      <c r="S10075" t="inlineStr">
        <is>
          <t>15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8" t="n">
        <v>4.49</v>
      </c>
      <c r="G10076" s="123" t="n"/>
      <c r="I10076" s="127" t="n"/>
      <c r="K10076" s="120" t="n"/>
      <c r="M10076" s="125" t="n"/>
      <c r="O10076" s="129" t="n"/>
      <c r="Q10076" s="131" t="n">
        <v>4.49</v>
      </c>
      <c r="R10076" t="inlineStr">
        <is>
          <t>CI Co-op</t>
        </is>
      </c>
      <c r="S10076" t="inlineStr">
        <is>
          <t>15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8" t="n">
        <v>4.45</v>
      </c>
      <c r="G10077" s="123" t="n"/>
      <c r="I10077" s="127" t="n"/>
      <c r="K10077" s="120" t="n"/>
      <c r="M10077" s="125" t="n"/>
      <c r="O10077" s="129" t="n"/>
      <c r="Q10077" s="131" t="n">
        <v>4.45</v>
      </c>
      <c r="R10077" t="inlineStr">
        <is>
          <t>CI Co-op</t>
        </is>
      </c>
      <c r="S10077" t="inlineStr">
        <is>
          <t>15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15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8" t="n">
        <v>4.2</v>
      </c>
      <c r="G10079" s="123" t="n"/>
      <c r="I10079" s="127" t="n"/>
      <c r="K10079" s="120" t="n"/>
      <c r="M10079" s="125" t="n"/>
      <c r="O10079" s="129" t="n"/>
      <c r="Q10079" s="131" t="n">
        <v>4.2</v>
      </c>
      <c r="R10079" t="inlineStr">
        <is>
          <t>CI Co-op</t>
        </is>
      </c>
      <c r="S10079" t="inlineStr">
        <is>
          <t>15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8" t="n">
        <v>5.5</v>
      </c>
      <c r="G10080" s="123" t="n"/>
      <c r="I10080" s="127" t="n"/>
      <c r="K10080" s="120" t="n"/>
      <c r="M10080" s="125" t="n"/>
      <c r="O10080" s="129" t="n"/>
      <c r="Q10080" s="131" t="n">
        <v>5.5</v>
      </c>
      <c r="R10080" t="inlineStr">
        <is>
          <t>CI Co-op</t>
        </is>
      </c>
      <c r="S10080" t="inlineStr">
        <is>
          <t>15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8" t="n">
        <v>5.25</v>
      </c>
      <c r="G10081" s="123" t="n"/>
      <c r="I10081" s="127" t="n"/>
      <c r="K10081" s="120" t="n"/>
      <c r="M10081" s="125" t="n"/>
      <c r="O10081" s="129" t="n"/>
      <c r="Q10081" s="131" t="n">
        <v>5.25</v>
      </c>
      <c r="R10081" t="inlineStr">
        <is>
          <t>CI Co-op</t>
        </is>
      </c>
      <c r="S10081" t="inlineStr">
        <is>
          <t>15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8" t="n">
        <v>5.25</v>
      </c>
      <c r="G10082" s="123" t="n"/>
      <c r="I10082" s="127" t="n"/>
      <c r="K10082" s="120" t="n"/>
      <c r="M10082" s="125" t="n"/>
      <c r="O10082" s="129" t="n"/>
      <c r="Q10082" s="131" t="n">
        <v>5.25</v>
      </c>
      <c r="R10082" t="inlineStr">
        <is>
          <t>CI Co-op</t>
        </is>
      </c>
      <c r="S10082" t="inlineStr">
        <is>
          <t>15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8" t="n">
        <v>4.2</v>
      </c>
      <c r="G10083" s="123" t="n"/>
      <c r="I10083" s="127" t="n"/>
      <c r="K10083" s="120" t="n"/>
      <c r="M10083" s="125" t="n"/>
      <c r="O10083" s="129" t="n"/>
      <c r="Q10083" s="131" t="n">
        <v>4.2</v>
      </c>
      <c r="R10083" t="inlineStr">
        <is>
          <t>CI Co-op</t>
        </is>
      </c>
      <c r="S10083" t="inlineStr">
        <is>
          <t>15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8" t="n">
        <v>4.39</v>
      </c>
      <c r="G10084" s="123" t="n"/>
      <c r="I10084" s="127" t="n"/>
      <c r="K10084" s="120" t="n"/>
      <c r="M10084" s="125" t="n"/>
      <c r="O10084" s="129" t="n"/>
      <c r="Q10084" s="131" t="n">
        <v>4.39</v>
      </c>
      <c r="R10084" t="inlineStr">
        <is>
          <t>CI Co-op</t>
        </is>
      </c>
      <c r="S10084" t="inlineStr">
        <is>
          <t>15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8" t="n">
        <v>4.15</v>
      </c>
      <c r="G10085" s="123" t="n"/>
      <c r="I10085" s="127" t="n"/>
      <c r="K10085" s="120" t="n"/>
      <c r="M10085" s="125" t="n"/>
      <c r="O10085" s="129" t="n"/>
      <c r="Q10085" s="131" t="n">
        <v>4.15</v>
      </c>
      <c r="R10085" t="inlineStr">
        <is>
          <t>CI Co-op</t>
        </is>
      </c>
      <c r="S10085" t="inlineStr">
        <is>
          <t>15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8" t="n">
        <v>4.05</v>
      </c>
      <c r="G10086" s="123" t="n"/>
      <c r="I10086" s="127" t="n"/>
      <c r="K10086" s="120" t="n"/>
      <c r="M10086" s="125" t="n"/>
      <c r="O10086" s="129" t="n"/>
      <c r="Q10086" s="131" t="n">
        <v>4.05</v>
      </c>
      <c r="R10086" t="inlineStr">
        <is>
          <t>CI Co-op</t>
        </is>
      </c>
      <c r="S10086" t="inlineStr">
        <is>
          <t>15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8" t="n">
        <v>4.05</v>
      </c>
      <c r="G10087" s="123" t="n"/>
      <c r="I10087" s="127" t="n"/>
      <c r="K10087" s="120" t="n"/>
      <c r="M10087" s="125" t="n"/>
      <c r="O10087" s="129" t="n"/>
      <c r="Q10087" s="131" t="n">
        <v>4.05</v>
      </c>
      <c r="R10087" t="inlineStr">
        <is>
          <t>CI Co-op</t>
        </is>
      </c>
      <c r="S10087" t="inlineStr">
        <is>
          <t>15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15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8" t="n">
        <v>5.5</v>
      </c>
      <c r="G10089" s="123" t="n"/>
      <c r="I10089" s="127" t="n"/>
      <c r="K10089" s="120" t="n"/>
      <c r="M10089" s="125" t="n"/>
      <c r="O10089" s="129" t="n"/>
      <c r="Q10089" s="131" t="n">
        <v>5.5</v>
      </c>
      <c r="R10089" t="inlineStr">
        <is>
          <t>CI Co-op</t>
        </is>
      </c>
      <c r="S10089" t="inlineStr">
        <is>
          <t>15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8" t="n">
        <v>5.5</v>
      </c>
      <c r="G10090" s="123" t="n"/>
      <c r="I10090" s="127" t="n"/>
      <c r="K10090" s="120" t="n"/>
      <c r="M10090" s="125" t="n"/>
      <c r="O10090" s="129" t="n"/>
      <c r="Q10090" s="131" t="n">
        <v>5.5</v>
      </c>
      <c r="R10090" t="inlineStr">
        <is>
          <t>CI Co-op</t>
        </is>
      </c>
      <c r="S10090" t="inlineStr">
        <is>
          <t>15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15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8" t="n">
        <v>3.9</v>
      </c>
      <c r="G10092" s="123" t="n"/>
      <c r="I10092" s="127" t="n"/>
      <c r="K10092" s="120" t="n"/>
      <c r="M10092" s="125" t="n"/>
      <c r="O10092" s="129" t="n"/>
      <c r="Q10092" s="131" t="n">
        <v>3.9</v>
      </c>
      <c r="R10092" t="inlineStr">
        <is>
          <t>CI Co-op</t>
        </is>
      </c>
      <c r="S10092" t="inlineStr">
        <is>
          <t>15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8" t="n">
        <v>3.9</v>
      </c>
      <c r="G10093" s="123" t="n"/>
      <c r="I10093" s="127" t="n"/>
      <c r="K10093" s="120" t="n"/>
      <c r="M10093" s="125" t="n"/>
      <c r="O10093" s="129" t="n"/>
      <c r="Q10093" s="131" t="n">
        <v>3.9</v>
      </c>
      <c r="R10093" t="inlineStr">
        <is>
          <t>CI Co-op</t>
        </is>
      </c>
      <c r="S10093" t="inlineStr">
        <is>
          <t>15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8" t="n">
        <v>3.9</v>
      </c>
      <c r="G10094" s="123" t="n"/>
      <c r="I10094" s="127" t="n"/>
      <c r="K10094" s="120" t="n"/>
      <c r="M10094" s="125" t="n"/>
      <c r="O10094" s="129" t="n"/>
      <c r="Q10094" s="131" t="n">
        <v>3.9</v>
      </c>
      <c r="R10094" t="inlineStr">
        <is>
          <t>CI Co-op</t>
        </is>
      </c>
      <c r="S10094" t="inlineStr">
        <is>
          <t>15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8" t="n">
        <v>3.85</v>
      </c>
      <c r="G10095" s="123" t="n"/>
      <c r="I10095" s="127" t="n"/>
      <c r="K10095" s="120" t="n"/>
      <c r="M10095" s="125" t="n"/>
      <c r="O10095" s="129" t="n"/>
      <c r="Q10095" s="131" t="n">
        <v>3.85</v>
      </c>
      <c r="R10095" t="inlineStr">
        <is>
          <t>CI Co-op</t>
        </is>
      </c>
      <c r="S10095" t="inlineStr">
        <is>
          <t>15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8" t="n">
        <v>3.8</v>
      </c>
      <c r="G10096" s="123" t="n"/>
      <c r="I10096" s="127" t="n"/>
      <c r="K10096" s="120" t="n"/>
      <c r="M10096" s="125" t="n"/>
      <c r="O10096" s="129" t="n"/>
      <c r="Q10096" s="131" t="n">
        <v>3.8</v>
      </c>
      <c r="R10096" t="inlineStr">
        <is>
          <t>CI Co-op</t>
        </is>
      </c>
      <c r="S10096" t="inlineStr">
        <is>
          <t>15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8" t="n">
        <v>3.75</v>
      </c>
      <c r="G10097" s="123" t="n"/>
      <c r="I10097" s="127" t="n"/>
      <c r="K10097" s="120" t="n"/>
      <c r="M10097" s="125" t="n"/>
      <c r="O10097" s="129" t="n"/>
      <c r="Q10097" s="131" t="n">
        <v>3.75</v>
      </c>
      <c r="R10097" t="inlineStr">
        <is>
          <t>CI Co-op</t>
        </is>
      </c>
      <c r="S10097" t="inlineStr">
        <is>
          <t>15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15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8" t="n">
        <v>3.7</v>
      </c>
      <c r="G10099" s="123" t="n"/>
      <c r="I10099" s="127" t="n"/>
      <c r="K10099" s="120" t="n"/>
      <c r="M10099" s="125" t="n"/>
      <c r="O10099" s="129" t="n"/>
      <c r="Q10099" s="131" t="n">
        <v>3.7</v>
      </c>
      <c r="R10099" t="inlineStr">
        <is>
          <t>CI Co-op</t>
        </is>
      </c>
      <c r="S10099" t="inlineStr">
        <is>
          <t>15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8" t="n">
        <v>3.7</v>
      </c>
      <c r="G10100" s="123" t="n"/>
      <c r="I10100" s="127" t="n"/>
      <c r="K10100" s="120" t="n"/>
      <c r="M10100" s="125" t="n"/>
      <c r="O10100" s="129" t="n"/>
      <c r="Q10100" s="131" t="n">
        <v>3.7</v>
      </c>
      <c r="R10100" t="inlineStr">
        <is>
          <t>CI Co-op</t>
        </is>
      </c>
      <c r="S10100" t="inlineStr">
        <is>
          <t>15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8" t="n">
        <v>3.7</v>
      </c>
      <c r="G10101" s="123" t="n"/>
      <c r="I10101" s="127" t="n"/>
      <c r="K10101" s="120" t="n"/>
      <c r="M10101" s="125" t="n"/>
      <c r="O10101" s="129" t="n"/>
      <c r="Q10101" s="131" t="n">
        <v>3.7</v>
      </c>
      <c r="R10101" t="inlineStr">
        <is>
          <t>CI Co-op</t>
        </is>
      </c>
      <c r="S10101" t="inlineStr">
        <is>
          <t>15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8" t="n">
        <v>7.2</v>
      </c>
      <c r="G10102" s="123" t="n"/>
      <c r="I10102" s="127" t="n"/>
      <c r="K10102" s="120" t="n"/>
      <c r="M10102" s="125" t="n"/>
      <c r="O10102" s="129" t="n"/>
      <c r="Q10102" s="131" t="n">
        <v>7.2</v>
      </c>
      <c r="R10102" t="inlineStr">
        <is>
          <t>CI Co-op</t>
        </is>
      </c>
      <c r="S10102" t="inlineStr">
        <is>
          <t>15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15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15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15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8" t="n">
        <v>3.39</v>
      </c>
      <c r="G10106" s="123" t="n"/>
      <c r="I10106" s="127" t="n"/>
      <c r="K10106" s="120" t="n"/>
      <c r="M10106" s="125" t="n"/>
      <c r="O10106" s="129" t="n"/>
      <c r="Q10106" s="131" t="n">
        <v>3.39</v>
      </c>
      <c r="R10106" t="inlineStr">
        <is>
          <t>CI Co-op</t>
        </is>
      </c>
      <c r="S10106" t="inlineStr">
        <is>
          <t>15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8" t="n">
        <v>3.29</v>
      </c>
      <c r="G10107" s="123" t="n"/>
      <c r="I10107" s="127" t="n"/>
      <c r="K10107" s="120" t="n"/>
      <c r="M10107" s="125" t="n"/>
      <c r="O10107" s="129" t="n"/>
      <c r="Q10107" s="131" t="n">
        <v>3.29</v>
      </c>
      <c r="R10107" t="inlineStr">
        <is>
          <t>CI Co-op</t>
        </is>
      </c>
      <c r="S10107" t="inlineStr">
        <is>
          <t>15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8" t="n">
        <v>3.29</v>
      </c>
      <c r="G10108" s="123" t="n"/>
      <c r="I10108" s="127" t="n"/>
      <c r="K10108" s="120" t="n"/>
      <c r="M10108" s="125" t="n"/>
      <c r="O10108" s="129" t="n"/>
      <c r="Q10108" s="131" t="n">
        <v>3.29</v>
      </c>
      <c r="R10108" t="inlineStr">
        <is>
          <t>CI Co-op</t>
        </is>
      </c>
      <c r="S10108" t="inlineStr">
        <is>
          <t>15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8" t="n">
        <v>3.19</v>
      </c>
      <c r="G10109" s="123" t="n"/>
      <c r="I10109" s="127" t="n"/>
      <c r="K10109" s="120" t="n"/>
      <c r="M10109" s="125" t="n"/>
      <c r="O10109" s="129" t="n"/>
      <c r="Q10109" s="131" t="n">
        <v>3.19</v>
      </c>
      <c r="R10109" t="inlineStr">
        <is>
          <t>CI Co-op</t>
        </is>
      </c>
      <c r="S10109" t="inlineStr">
        <is>
          <t>15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8" t="n">
        <v>3.19</v>
      </c>
      <c r="G10110" s="123" t="n"/>
      <c r="I10110" s="127" t="n"/>
      <c r="K10110" s="120" t="n"/>
      <c r="M10110" s="125" t="n"/>
      <c r="O10110" s="129" t="n"/>
      <c r="Q10110" s="131" t="n">
        <v>3.19</v>
      </c>
      <c r="R10110" t="inlineStr">
        <is>
          <t>CI Co-op</t>
        </is>
      </c>
      <c r="S10110" t="inlineStr">
        <is>
          <t>15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8" t="n">
        <v>5</v>
      </c>
      <c r="G10111" s="123" t="n"/>
      <c r="I10111" s="127" t="n"/>
      <c r="K10111" s="120" t="n"/>
      <c r="M10111" s="125" t="n"/>
      <c r="O10111" s="129" t="n"/>
      <c r="Q10111" s="131" t="n">
        <v>5</v>
      </c>
      <c r="R10111" t="inlineStr">
        <is>
          <t>CI Co-op</t>
        </is>
      </c>
      <c r="S10111" t="inlineStr">
        <is>
          <t>15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8" t="n">
        <v>3.69</v>
      </c>
      <c r="G10112" s="123" t="n"/>
      <c r="I10112" s="127" t="n"/>
      <c r="K10112" s="120" t="n"/>
      <c r="M10112" s="125" t="n"/>
      <c r="O10112" s="129" t="n"/>
      <c r="Q10112" s="131" t="n">
        <v>3.69</v>
      </c>
      <c r="R10112" t="inlineStr">
        <is>
          <t>CI Co-op</t>
        </is>
      </c>
      <c r="S10112" t="inlineStr">
        <is>
          <t>15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15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8" t="n">
        <v>3.9</v>
      </c>
      <c r="G10114" s="123" t="n"/>
      <c r="I10114" s="127" t="n"/>
      <c r="K10114" s="120" t="n"/>
      <c r="M10114" s="125" t="n"/>
      <c r="O10114" s="129" t="n"/>
      <c r="Q10114" s="131" t="n">
        <v>3.9</v>
      </c>
      <c r="R10114" t="inlineStr">
        <is>
          <t>CI Co-op</t>
        </is>
      </c>
      <c r="S10114" t="inlineStr">
        <is>
          <t>15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8" t="n">
        <v>3.9</v>
      </c>
      <c r="G10115" s="123" t="n"/>
      <c r="I10115" s="127" t="n"/>
      <c r="K10115" s="120" t="n"/>
      <c r="M10115" s="125" t="n"/>
      <c r="O10115" s="129" t="n"/>
      <c r="Q10115" s="131" t="n">
        <v>3.9</v>
      </c>
      <c r="R10115" t="inlineStr">
        <is>
          <t>CI Co-op</t>
        </is>
      </c>
      <c r="S10115" t="inlineStr">
        <is>
          <t>15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8" t="n">
        <v>3.9</v>
      </c>
      <c r="G10116" s="123" t="n"/>
      <c r="I10116" s="127" t="n"/>
      <c r="K10116" s="120" t="n"/>
      <c r="M10116" s="125" t="n"/>
      <c r="O10116" s="129" t="n"/>
      <c r="Q10116" s="131" t="n">
        <v>3.9</v>
      </c>
      <c r="R10116" t="inlineStr">
        <is>
          <t>CI Co-op</t>
        </is>
      </c>
      <c r="S10116" t="inlineStr">
        <is>
          <t>15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8" t="n">
        <v>4.25</v>
      </c>
      <c r="G10117" s="123" t="n"/>
      <c r="I10117" s="127" t="n"/>
      <c r="K10117" s="120" t="n"/>
      <c r="M10117" s="125" t="n"/>
      <c r="O10117" s="129" t="n"/>
      <c r="Q10117" s="131" t="n">
        <v>4.25</v>
      </c>
      <c r="R10117" t="inlineStr">
        <is>
          <t>CI Co-op</t>
        </is>
      </c>
      <c r="S10117" t="inlineStr">
        <is>
          <t>15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15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15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15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15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8" t="n">
        <v>3.39</v>
      </c>
      <c r="G10122" s="123" t="n"/>
      <c r="I10122" s="127" t="n"/>
      <c r="K10122" s="120" t="n"/>
      <c r="M10122" s="125" t="n"/>
      <c r="O10122" s="129" t="n"/>
      <c r="Q10122" s="131" t="n">
        <v>3.39</v>
      </c>
      <c r="R10122" t="inlineStr">
        <is>
          <t>CI Co-op</t>
        </is>
      </c>
      <c r="S10122" t="inlineStr">
        <is>
          <t>15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8" t="n">
        <v>3.39</v>
      </c>
      <c r="G10123" s="123" t="n"/>
      <c r="I10123" s="127" t="n"/>
      <c r="K10123" s="120" t="n"/>
      <c r="M10123" s="125" t="n"/>
      <c r="O10123" s="129" t="n"/>
      <c r="Q10123" s="131" t="n">
        <v>3.39</v>
      </c>
      <c r="R10123" t="inlineStr">
        <is>
          <t>CI Co-op</t>
        </is>
      </c>
      <c r="S10123" t="inlineStr">
        <is>
          <t>15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8" t="n">
        <v>2.9</v>
      </c>
      <c r="G10124" s="123" t="n"/>
      <c r="I10124" s="127" t="n"/>
      <c r="K10124" s="120" t="n"/>
      <c r="M10124" s="125" t="n"/>
      <c r="O10124" s="129" t="n"/>
      <c r="Q10124" s="131" t="n">
        <v>2.9</v>
      </c>
      <c r="R10124" t="inlineStr">
        <is>
          <t>CI Co-op</t>
        </is>
      </c>
      <c r="S10124" t="inlineStr">
        <is>
          <t>15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8" t="n">
        <v>2.9</v>
      </c>
      <c r="G10125" s="123" t="n"/>
      <c r="I10125" s="127" t="n"/>
      <c r="K10125" s="120" t="n"/>
      <c r="M10125" s="125" t="n"/>
      <c r="O10125" s="129" t="n"/>
      <c r="Q10125" s="131" t="n">
        <v>2.9</v>
      </c>
      <c r="R10125" t="inlineStr">
        <is>
          <t>CI Co-op</t>
        </is>
      </c>
      <c r="S10125" t="inlineStr">
        <is>
          <t>15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8" t="n">
        <v>2.9</v>
      </c>
      <c r="G10126" s="123" t="n"/>
      <c r="I10126" s="127" t="n"/>
      <c r="K10126" s="120" t="n"/>
      <c r="M10126" s="125" t="n"/>
      <c r="O10126" s="129" t="n"/>
      <c r="Q10126" s="131" t="n">
        <v>2.9</v>
      </c>
      <c r="R10126" t="inlineStr">
        <is>
          <t>CI Co-op</t>
        </is>
      </c>
      <c r="S10126" t="inlineStr">
        <is>
          <t>15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8" t="n">
        <v>3.85</v>
      </c>
      <c r="G10127" s="123" t="n"/>
      <c r="I10127" s="127" t="n"/>
      <c r="K10127" s="120" t="n"/>
      <c r="M10127" s="125" t="n"/>
      <c r="O10127" s="129" t="n"/>
      <c r="Q10127" s="131" t="n">
        <v>3.85</v>
      </c>
      <c r="R10127" t="inlineStr">
        <is>
          <t>CI Co-op</t>
        </is>
      </c>
      <c r="S10127" t="inlineStr">
        <is>
          <t>15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8" t="n">
        <v>2.65</v>
      </c>
      <c r="G10128" s="123" t="n"/>
      <c r="I10128" s="127" t="n"/>
      <c r="K10128" s="120" t="n"/>
      <c r="M10128" s="125" t="n"/>
      <c r="O10128" s="129" t="n"/>
      <c r="Q10128" s="131" t="n">
        <v>2.65</v>
      </c>
      <c r="R10128" t="inlineStr">
        <is>
          <t>CI Co-op</t>
        </is>
      </c>
      <c r="S10128" t="inlineStr">
        <is>
          <t>15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8" t="n">
        <v>2.65</v>
      </c>
      <c r="G10129" s="123" t="n"/>
      <c r="I10129" s="127" t="n"/>
      <c r="K10129" s="120" t="n"/>
      <c r="M10129" s="125" t="n"/>
      <c r="O10129" s="129" t="n"/>
      <c r="Q10129" s="131" t="n">
        <v>2.65</v>
      </c>
      <c r="R10129" t="inlineStr">
        <is>
          <t>CI Co-op</t>
        </is>
      </c>
      <c r="S10129" t="inlineStr">
        <is>
          <t>15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15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8" t="n">
        <v>3.15</v>
      </c>
      <c r="G10131" s="123" t="n"/>
      <c r="I10131" s="127" t="n"/>
      <c r="K10131" s="120" t="n"/>
      <c r="M10131" s="125" t="n"/>
      <c r="O10131" s="129" t="n"/>
      <c r="Q10131" s="131" t="n">
        <v>3.15</v>
      </c>
      <c r="R10131" t="inlineStr">
        <is>
          <t>CI Co-op</t>
        </is>
      </c>
      <c r="S10131" t="inlineStr">
        <is>
          <t>15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8" t="n">
        <v>2.1</v>
      </c>
      <c r="G10132" s="123" t="n"/>
      <c r="I10132" s="127" t="n"/>
      <c r="K10132" s="120" t="n"/>
      <c r="M10132" s="125" t="n"/>
      <c r="O10132" s="129" t="n"/>
      <c r="Q10132" s="131" t="n">
        <v>2.1</v>
      </c>
      <c r="R10132" t="inlineStr">
        <is>
          <t>CI Co-op</t>
        </is>
      </c>
      <c r="S10132" t="inlineStr">
        <is>
          <t>15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8" t="n">
        <v>2.1</v>
      </c>
      <c r="G10133" s="123" t="n"/>
      <c r="I10133" s="127" t="n"/>
      <c r="K10133" s="120" t="n"/>
      <c r="M10133" s="125" t="n"/>
      <c r="O10133" s="129" t="n"/>
      <c r="Q10133" s="131" t="n">
        <v>2.1</v>
      </c>
      <c r="R10133" t="inlineStr">
        <is>
          <t>CI Co-op</t>
        </is>
      </c>
      <c r="S10133" t="inlineStr">
        <is>
          <t>15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8" t="n">
        <v>2.1</v>
      </c>
      <c r="G10134" s="123" t="n"/>
      <c r="I10134" s="127" t="n"/>
      <c r="K10134" s="120" t="n"/>
      <c r="M10134" s="125" t="n"/>
      <c r="O10134" s="129" t="n"/>
      <c r="Q10134" s="131" t="n">
        <v>2.1</v>
      </c>
      <c r="R10134" t="inlineStr">
        <is>
          <t>CI Co-op</t>
        </is>
      </c>
      <c r="S10134" t="inlineStr">
        <is>
          <t>15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8" t="n">
        <v>2.45</v>
      </c>
      <c r="G10135" s="123" t="n"/>
      <c r="I10135" s="127" t="n"/>
      <c r="K10135" s="120" t="n"/>
      <c r="M10135" s="125" t="n"/>
      <c r="O10135" s="129" t="n"/>
      <c r="Q10135" s="131" t="n">
        <v>2.45</v>
      </c>
      <c r="R10135" t="inlineStr">
        <is>
          <t>CI Co-op</t>
        </is>
      </c>
      <c r="S10135" t="inlineStr">
        <is>
          <t>15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8" t="n">
        <v>2.08</v>
      </c>
      <c r="G10136" s="123" t="n"/>
      <c r="I10136" s="127" t="n"/>
      <c r="K10136" s="120" t="n"/>
      <c r="M10136" s="125" t="n"/>
      <c r="O10136" s="129" t="n"/>
      <c r="Q10136" s="131" t="n">
        <v>2.08</v>
      </c>
      <c r="R10136" t="inlineStr">
        <is>
          <t>CI Co-op</t>
        </is>
      </c>
      <c r="S10136" t="inlineStr">
        <is>
          <t>15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8" t="n">
        <v>2.75</v>
      </c>
      <c r="G10137" s="123" t="n"/>
      <c r="I10137" s="127" t="n"/>
      <c r="K10137" s="120" t="n"/>
      <c r="M10137" s="125" t="n"/>
      <c r="O10137" s="129" t="n"/>
      <c r="Q10137" s="131" t="n">
        <v>2.75</v>
      </c>
      <c r="R10137" t="inlineStr">
        <is>
          <t>CI Co-op</t>
        </is>
      </c>
      <c r="S10137" t="inlineStr">
        <is>
          <t>15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8" t="n">
        <v>2.75</v>
      </c>
      <c r="G10138" s="123" t="n"/>
      <c r="I10138" s="127" t="n"/>
      <c r="K10138" s="120" t="n"/>
      <c r="M10138" s="125" t="n"/>
      <c r="O10138" s="129" t="n"/>
      <c r="Q10138" s="131" t="n">
        <v>2.75</v>
      </c>
      <c r="R10138" t="inlineStr">
        <is>
          <t>CI Co-op</t>
        </is>
      </c>
      <c r="S10138" t="inlineStr">
        <is>
          <t>15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8" t="n">
        <v>2.75</v>
      </c>
      <c r="G10139" s="123" t="n"/>
      <c r="I10139" s="127" t="n"/>
      <c r="K10139" s="120" t="n"/>
      <c r="M10139" s="125" t="n"/>
      <c r="O10139" s="129" t="n"/>
      <c r="Q10139" s="131" t="n">
        <v>2.75</v>
      </c>
      <c r="R10139" t="inlineStr">
        <is>
          <t>CI Co-op</t>
        </is>
      </c>
      <c r="S10139" t="inlineStr">
        <is>
          <t>15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8" t="n">
        <v>1.69</v>
      </c>
      <c r="G10140" s="123" t="n"/>
      <c r="I10140" s="127" t="n"/>
      <c r="K10140" s="120" t="n"/>
      <c r="M10140" s="125" t="n"/>
      <c r="O10140" s="129" t="n"/>
      <c r="Q10140" s="131" t="n">
        <v>1.69</v>
      </c>
      <c r="R10140" t="inlineStr">
        <is>
          <t>CI Co-op</t>
        </is>
      </c>
      <c r="S10140" t="inlineStr">
        <is>
          <t>15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8" t="n">
        <v>1.6</v>
      </c>
      <c r="G10141" s="123" t="n"/>
      <c r="I10141" s="127" t="n"/>
      <c r="K10141" s="120" t="n"/>
      <c r="M10141" s="125" t="n"/>
      <c r="O10141" s="129" t="n"/>
      <c r="Q10141" s="131" t="n">
        <v>1.6</v>
      </c>
      <c r="R10141" t="inlineStr">
        <is>
          <t>CI Co-op</t>
        </is>
      </c>
      <c r="S10141" t="inlineStr">
        <is>
          <t>15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8" t="n">
        <v>1.49</v>
      </c>
      <c r="G10142" s="123" t="n"/>
      <c r="I10142" s="127" t="n"/>
      <c r="K10142" s="120" t="n"/>
      <c r="M10142" s="125" t="n"/>
      <c r="O10142" s="129" t="n"/>
      <c r="Q10142" s="131" t="n">
        <v>1.49</v>
      </c>
      <c r="R10142" t="inlineStr">
        <is>
          <t>CI Co-op</t>
        </is>
      </c>
      <c r="S10142" t="inlineStr">
        <is>
          <t>15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15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8" t="n">
        <v>1.1</v>
      </c>
      <c r="G10144" s="123" t="n"/>
      <c r="I10144" s="127" t="n"/>
      <c r="K10144" s="120" t="n"/>
      <c r="M10144" s="125" t="n"/>
      <c r="O10144" s="129" t="n"/>
      <c r="Q10144" s="131" t="n">
        <v>1.1</v>
      </c>
      <c r="R10144" t="inlineStr">
        <is>
          <t>CI Co-op</t>
        </is>
      </c>
      <c r="S10144" t="inlineStr">
        <is>
          <t>15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8" t="n">
        <v>1.1</v>
      </c>
      <c r="G10145" s="123" t="n"/>
      <c r="I10145" s="127" t="n"/>
      <c r="K10145" s="120" t="n"/>
      <c r="M10145" s="125" t="n"/>
      <c r="O10145" s="129" t="n"/>
      <c r="Q10145" s="131" t="n">
        <v>1.1</v>
      </c>
      <c r="R10145" t="inlineStr">
        <is>
          <t>CI Co-op</t>
        </is>
      </c>
      <c r="S10145" t="inlineStr">
        <is>
          <t>15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8" t="n">
        <v>1.1</v>
      </c>
      <c r="G10146" s="123" t="n"/>
      <c r="I10146" s="127" t="n"/>
      <c r="K10146" s="120" t="n"/>
      <c r="M10146" s="125" t="n"/>
      <c r="O10146" s="129" t="n"/>
      <c r="Q10146" s="131" t="n">
        <v>1.1</v>
      </c>
      <c r="R10146" t="inlineStr">
        <is>
          <t>CI Co-op</t>
        </is>
      </c>
      <c r="S10146" t="inlineStr">
        <is>
          <t>15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8" t="n">
        <v>1.05</v>
      </c>
      <c r="G10147" s="123" t="n"/>
      <c r="I10147" s="127" t="n"/>
      <c r="K10147" s="120" t="n"/>
      <c r="M10147" s="125" t="n"/>
      <c r="O10147" s="129" t="n"/>
      <c r="Q10147" s="131" t="n">
        <v>1.05</v>
      </c>
      <c r="R10147" t="inlineStr">
        <is>
          <t>CI Co-op</t>
        </is>
      </c>
      <c r="S10147" t="inlineStr">
        <is>
          <t>15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8" t="n">
        <v>0.59</v>
      </c>
      <c r="G10148" s="123" t="n"/>
      <c r="I10148" s="127" t="n"/>
      <c r="K10148" s="120" t="n"/>
      <c r="M10148" s="125" t="n"/>
      <c r="O10148" s="129" t="n"/>
      <c r="Q10148" s="131" t="n">
        <v>0.59</v>
      </c>
      <c r="R10148" t="inlineStr">
        <is>
          <t>CI Co-op</t>
        </is>
      </c>
      <c r="S10148" t="inlineStr">
        <is>
          <t>15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15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8" t="n">
        <v>0.55</v>
      </c>
      <c r="G10150" s="123" t="n"/>
      <c r="I10150" s="127" t="n"/>
      <c r="K10150" s="120" t="n"/>
      <c r="M10150" s="125" t="n"/>
      <c r="O10150" s="129" t="n"/>
      <c r="Q10150" s="131" t="n">
        <v>0.55</v>
      </c>
      <c r="R10150" t="inlineStr">
        <is>
          <t>CI Co-op</t>
        </is>
      </c>
      <c r="S10150" t="inlineStr">
        <is>
          <t>15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8" t="n">
        <v>0.55</v>
      </c>
      <c r="G10151" s="123" t="n"/>
      <c r="I10151" s="127" t="n"/>
      <c r="K10151" s="120" t="n"/>
      <c r="M10151" s="125" t="n"/>
      <c r="O10151" s="129" t="n"/>
      <c r="Q10151" s="131" t="n">
        <v>0.55</v>
      </c>
      <c r="R10151" t="inlineStr">
        <is>
          <t>CI Co-op</t>
        </is>
      </c>
      <c r="S10151" t="inlineStr">
        <is>
          <t>15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8" t="n">
        <v>0.55</v>
      </c>
      <c r="G10152" s="123" t="n"/>
      <c r="I10152" s="127" t="n"/>
      <c r="K10152" s="120" t="n"/>
      <c r="M10152" s="125" t="n"/>
      <c r="O10152" s="129" t="n"/>
      <c r="Q10152" s="131" t="n">
        <v>0.55</v>
      </c>
      <c r="R10152" t="inlineStr">
        <is>
          <t>CI Co-op</t>
        </is>
      </c>
      <c r="S10152" t="inlineStr">
        <is>
          <t>15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8" t="n">
        <v>0.42</v>
      </c>
      <c r="G10153" s="123" t="n"/>
      <c r="I10153" s="127" t="n"/>
      <c r="K10153" s="120" t="n"/>
      <c r="M10153" s="125" t="n"/>
      <c r="O10153" s="129" t="n"/>
      <c r="Q10153" s="131" t="n">
        <v>0.42</v>
      </c>
      <c r="R10153" t="inlineStr">
        <is>
          <t>CI Co-op</t>
        </is>
      </c>
      <c r="S10153" t="inlineStr">
        <is>
          <t>15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8" t="n">
        <v>1.45</v>
      </c>
      <c r="G10154" s="123" t="n"/>
      <c r="I10154" s="127" t="n"/>
      <c r="K10154" s="120" t="n"/>
      <c r="M10154" s="125" t="n"/>
      <c r="O10154" s="129" t="n"/>
      <c r="Q10154" s="131" t="n">
        <v>1.45</v>
      </c>
      <c r="R10154" t="inlineStr">
        <is>
          <t>CI Co-op</t>
        </is>
      </c>
      <c r="S10154" t="inlineStr">
        <is>
          <t>15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8" t="n">
        <v>2.94</v>
      </c>
      <c r="G10155" s="123" t="n"/>
      <c r="I10155" s="127" t="n"/>
      <c r="K10155" s="120" t="n"/>
      <c r="M10155" s="125" t="n"/>
      <c r="O10155" s="129" t="n"/>
      <c r="Q10155" s="131" t="n">
        <v>2.94</v>
      </c>
      <c r="R10155" t="inlineStr">
        <is>
          <t>CI Co-op</t>
        </is>
      </c>
      <c r="S10155" t="inlineStr">
        <is>
          <t>15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8" t="n">
        <v>14.99</v>
      </c>
      <c r="G10156" s="123" t="n"/>
      <c r="I10156" s="127" t="n"/>
      <c r="K10156" s="120" t="n"/>
      <c r="M10156" s="125" t="n"/>
      <c r="O10156" s="129" t="n"/>
      <c r="Q10156" s="131" t="n">
        <v>14.99</v>
      </c>
      <c r="R10156" t="inlineStr">
        <is>
          <t>CI Co-op</t>
        </is>
      </c>
      <c r="S10156" t="inlineStr">
        <is>
          <t>15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8" t="n">
        <v>5.25</v>
      </c>
      <c r="G10157" s="123" t="n"/>
      <c r="I10157" s="127" t="n"/>
      <c r="K10157" s="120" t="n"/>
      <c r="M10157" s="125" t="n"/>
      <c r="O10157" s="129" t="n"/>
      <c r="Q10157" s="131" t="n">
        <v>5.25</v>
      </c>
      <c r="R10157" t="inlineStr">
        <is>
          <t>CI Co-op</t>
        </is>
      </c>
      <c r="S10157" t="inlineStr">
        <is>
          <t>15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8" t="n">
        <v>2.12</v>
      </c>
      <c r="G10158" s="123" t="n"/>
      <c r="I10158" s="127" t="n"/>
      <c r="K10158" s="120" t="n"/>
      <c r="M10158" s="125" t="n"/>
      <c r="O10158" s="129" t="n"/>
      <c r="Q10158" s="131" t="n">
        <v>2.12</v>
      </c>
      <c r="R10158" t="inlineStr">
        <is>
          <t>CI Co-op</t>
        </is>
      </c>
      <c r="S10158" t="inlineStr">
        <is>
          <t>15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8" t="n">
        <v>3.95</v>
      </c>
      <c r="G10159" s="123" t="n"/>
      <c r="I10159" s="127" t="n"/>
      <c r="K10159" s="120" t="n"/>
      <c r="M10159" s="125" t="n"/>
      <c r="O10159" s="129" t="n"/>
      <c r="Q10159" s="131" t="n">
        <v>3.95</v>
      </c>
      <c r="R10159" t="inlineStr">
        <is>
          <t>CI Co-op</t>
        </is>
      </c>
      <c r="S10159" t="inlineStr">
        <is>
          <t>15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8" t="n">
        <v>1.65</v>
      </c>
      <c r="G10160" s="123" t="n"/>
      <c r="I10160" s="127" t="n"/>
      <c r="K10160" s="120" t="n"/>
      <c r="M10160" s="125" t="n"/>
      <c r="O10160" s="129" t="n"/>
      <c r="Q10160" s="131" t="n">
        <v>1.65</v>
      </c>
      <c r="R10160" t="inlineStr">
        <is>
          <t>CI Co-op</t>
        </is>
      </c>
      <c r="S10160" t="inlineStr">
        <is>
          <t>15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8" t="n">
        <v>0.8</v>
      </c>
      <c r="G10161" s="123" t="n"/>
      <c r="I10161" s="127" t="n"/>
      <c r="K10161" s="120" t="n"/>
      <c r="M10161" s="125" t="n"/>
      <c r="O10161" s="129" t="n"/>
      <c r="Q10161" s="131" t="n">
        <v>0.8</v>
      </c>
      <c r="R10161" t="inlineStr">
        <is>
          <t>CI Co-op</t>
        </is>
      </c>
      <c r="S10161" t="inlineStr">
        <is>
          <t>15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8" t="n">
        <v>1.84</v>
      </c>
      <c r="G10162" s="123" t="n"/>
      <c r="I10162" s="127" t="n"/>
      <c r="K10162" s="120" t="n"/>
      <c r="M10162" s="125" t="n"/>
      <c r="O10162" s="129" t="n"/>
      <c r="Q10162" s="131" t="n">
        <v>1.84</v>
      </c>
      <c r="R10162" t="inlineStr">
        <is>
          <t>CI Co-op</t>
        </is>
      </c>
      <c r="S10162" t="inlineStr">
        <is>
          <t>15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2.55</v>
      </c>
      <c r="G10163" s="123" t="n"/>
      <c r="I10163" s="127" t="n"/>
      <c r="K10163" s="120" t="n"/>
      <c r="M10163" s="125" t="n"/>
      <c r="O10163" s="129" t="n"/>
      <c r="Q10163" s="131" t="n">
        <v>2.55</v>
      </c>
      <c r="R10163" t="inlineStr">
        <is>
          <t>CI Co-op</t>
        </is>
      </c>
      <c r="S10163" t="inlineStr">
        <is>
          <t>15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2.55</v>
      </c>
      <c r="G10164" s="123" t="n"/>
      <c r="I10164" s="127" t="n"/>
      <c r="K10164" s="120" t="n"/>
      <c r="M10164" s="125" t="n"/>
      <c r="O10164" s="129" t="n"/>
      <c r="Q10164" s="131" t="n">
        <v>2.55</v>
      </c>
      <c r="R10164" t="inlineStr">
        <is>
          <t>CI Co-op</t>
        </is>
      </c>
      <c r="S10164" t="inlineStr">
        <is>
          <t>15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7.9</v>
      </c>
      <c r="G10165" s="123" t="n"/>
      <c r="I10165" s="127" t="n"/>
      <c r="K10165" s="120" t="n"/>
      <c r="M10165" s="125" t="n"/>
      <c r="O10165" s="129" t="n"/>
      <c r="Q10165" s="131" t="n">
        <v>7.9</v>
      </c>
      <c r="R10165" t="inlineStr">
        <is>
          <t>CI Co-op</t>
        </is>
      </c>
      <c r="S10165" t="inlineStr">
        <is>
          <t>15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1.2</v>
      </c>
      <c r="G10166" s="123" t="n"/>
      <c r="I10166" s="127" t="n"/>
      <c r="K10166" s="120" t="n"/>
      <c r="M10166" s="125" t="n"/>
      <c r="O10166" s="129" t="n"/>
      <c r="Q10166" s="131" t="n">
        <v>1.2</v>
      </c>
      <c r="R10166" t="inlineStr">
        <is>
          <t>CI Co-op</t>
        </is>
      </c>
      <c r="S10166" t="inlineStr">
        <is>
          <t>15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8" t="n">
        <v>3.7</v>
      </c>
      <c r="G10167" s="123" t="n"/>
      <c r="I10167" s="127" t="n"/>
      <c r="K10167" s="120" t="n"/>
      <c r="M10167" s="125" t="n">
        <v>4.65</v>
      </c>
      <c r="O10167" s="129" t="n"/>
      <c r="Q10167" s="131" t="n">
        <v>3.7</v>
      </c>
      <c r="R10167" t="inlineStr">
        <is>
          <t>CI Co-op</t>
        </is>
      </c>
      <c r="S10167" t="inlineStr">
        <is>
          <t>15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8" t="n">
        <v>3.69</v>
      </c>
      <c r="G10168" s="123" t="n"/>
      <c r="I10168" s="127" t="n"/>
      <c r="K10168" s="120" t="n"/>
      <c r="M10168" s="125" t="n"/>
      <c r="O10168" s="129" t="n"/>
      <c r="Q10168" s="131" t="n">
        <v>3.69</v>
      </c>
      <c r="R10168" t="inlineStr">
        <is>
          <t>CI Co-op</t>
        </is>
      </c>
      <c r="S10168" t="inlineStr">
        <is>
          <t>15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8" t="n">
        <v>3.4</v>
      </c>
      <c r="G10169" s="123" t="n"/>
      <c r="I10169" s="127" t="n"/>
      <c r="K10169" s="120" t="n"/>
      <c r="M10169" s="125" t="n"/>
      <c r="O10169" s="129" t="n"/>
      <c r="Q10169" s="131" t="n">
        <v>3.4</v>
      </c>
      <c r="R10169" t="inlineStr">
        <is>
          <t>CI Co-op</t>
        </is>
      </c>
      <c r="S10169" t="inlineStr">
        <is>
          <t>15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8" t="n">
        <v>1.75</v>
      </c>
      <c r="G10170" s="123" t="n"/>
      <c r="I10170" s="127" t="n"/>
      <c r="K10170" s="120" t="n"/>
      <c r="M10170" s="125" t="n"/>
      <c r="O10170" s="129" t="n"/>
      <c r="Q10170" s="131" t="n">
        <v>1.75</v>
      </c>
      <c r="R10170" t="inlineStr">
        <is>
          <t>CI Co-op</t>
        </is>
      </c>
      <c r="S10170" t="inlineStr">
        <is>
          <t>15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8" t="n">
        <v>17.6</v>
      </c>
      <c r="G10171" s="123" t="n"/>
      <c r="I10171" s="127" t="n"/>
      <c r="K10171" s="120" t="n"/>
      <c r="M10171" s="125" t="n"/>
      <c r="O10171" s="129" t="n"/>
      <c r="Q10171" s="131" t="n">
        <v>17.6</v>
      </c>
      <c r="R10171" t="inlineStr">
        <is>
          <t>CI Co-op</t>
        </is>
      </c>
      <c r="S10171" t="inlineStr">
        <is>
          <t>15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2.9</v>
      </c>
      <c r="G10172" s="123" t="n"/>
      <c r="I10172" s="127" t="n"/>
      <c r="K10172" s="120" t="n"/>
      <c r="M10172" s="125" t="n"/>
      <c r="O10172" s="129" t="n"/>
      <c r="Q10172" s="131" t="n">
        <v>2.9</v>
      </c>
      <c r="R10172" t="inlineStr">
        <is>
          <t>CI Co-op</t>
        </is>
      </c>
      <c r="S10172" t="inlineStr">
        <is>
          <t>15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8" t="n">
        <v>1.2</v>
      </c>
      <c r="G10173" s="123" t="n"/>
      <c r="I10173" s="127" t="n"/>
      <c r="K10173" s="120" t="n"/>
      <c r="M10173" s="125" t="n"/>
      <c r="O10173" s="129" t="n"/>
      <c r="Q10173" s="131" t="n">
        <v>1.2</v>
      </c>
      <c r="R10173" t="inlineStr">
        <is>
          <t>CI Co-op</t>
        </is>
      </c>
      <c r="S10173" t="inlineStr">
        <is>
          <t>15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8" t="n">
        <v>4.75</v>
      </c>
      <c r="G10174" s="123" t="n"/>
      <c r="I10174" s="127" t="n"/>
      <c r="K10174" s="120" t="n"/>
      <c r="M10174" s="125" t="n"/>
      <c r="O10174" s="129" t="n"/>
      <c r="Q10174" s="131" t="n">
        <v>4.75</v>
      </c>
      <c r="R10174" t="inlineStr">
        <is>
          <t>CI Co-op</t>
        </is>
      </c>
      <c r="S10174" t="inlineStr">
        <is>
          <t>15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6.1</v>
      </c>
      <c r="G10175" s="123" t="n"/>
      <c r="I10175" s="127" t="n"/>
      <c r="K10175" s="120" t="n"/>
      <c r="M10175" s="125" t="n"/>
      <c r="O10175" s="129" t="n"/>
      <c r="Q10175" s="131" t="n">
        <v>6.1</v>
      </c>
      <c r="R10175" t="inlineStr">
        <is>
          <t>CI Co-op</t>
        </is>
      </c>
      <c r="S10175" t="inlineStr">
        <is>
          <t>15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3.93</v>
      </c>
      <c r="G10176" s="123" t="n"/>
      <c r="I10176" s="127" t="n"/>
      <c r="K10176" s="120" t="n"/>
      <c r="M10176" s="125" t="n"/>
      <c r="O10176" s="129" t="n"/>
      <c r="Q10176" s="131" t="n">
        <v>3.93</v>
      </c>
      <c r="R10176" t="inlineStr">
        <is>
          <t>CI Co-op</t>
        </is>
      </c>
      <c r="S10176" t="inlineStr">
        <is>
          <t>15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8" t="n">
        <v>79.98999999999999</v>
      </c>
      <c r="G10177" s="123" t="n"/>
      <c r="I10177" s="127" t="n"/>
      <c r="K10177" s="120" t="n"/>
      <c r="M10177" s="125" t="n"/>
      <c r="O10177" s="129" t="n"/>
      <c r="Q10177" s="131" t="n">
        <v>79.98999999999999</v>
      </c>
      <c r="R10177" t="inlineStr">
        <is>
          <t>CI Co-op</t>
        </is>
      </c>
      <c r="S10177" t="inlineStr">
        <is>
          <t>15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8" t="n">
        <v>1.65</v>
      </c>
      <c r="G10178" s="123" t="n"/>
      <c r="I10178" s="127" t="n"/>
      <c r="K10178" s="120" t="n"/>
      <c r="M10178" s="125" t="n"/>
      <c r="O10178" s="129" t="n"/>
      <c r="Q10178" s="131" t="n">
        <v>1.65</v>
      </c>
      <c r="R10178" t="inlineStr">
        <is>
          <t>CI Co-op</t>
        </is>
      </c>
      <c r="S10178" t="inlineStr">
        <is>
          <t>15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8" t="n">
        <v>5.25</v>
      </c>
      <c r="G10179" s="123" t="n"/>
      <c r="I10179" s="127" t="n"/>
      <c r="K10179" s="120" t="n"/>
      <c r="M10179" s="125" t="n"/>
      <c r="O10179" s="129" t="n"/>
      <c r="Q10179" s="131" t="n">
        <v>5.25</v>
      </c>
      <c r="R10179" t="inlineStr">
        <is>
          <t>CI Co-op</t>
        </is>
      </c>
      <c r="S10179" t="inlineStr">
        <is>
          <t>15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8" t="n">
        <v>5.6</v>
      </c>
      <c r="G10180" s="123" t="n"/>
      <c r="I10180" s="127" t="n"/>
      <c r="K10180" s="120" t="n"/>
      <c r="M10180" s="125" t="n"/>
      <c r="O10180" s="129" t="n"/>
      <c r="Q10180" s="131" t="n">
        <v>5.6</v>
      </c>
      <c r="R10180" t="inlineStr">
        <is>
          <t>CI Co-op</t>
        </is>
      </c>
      <c r="S10180" t="inlineStr">
        <is>
          <t>15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8" t="n">
        <v>1.8</v>
      </c>
      <c r="G10181" s="123" t="n"/>
      <c r="I10181" s="127" t="n"/>
      <c r="K10181" s="120" t="n"/>
      <c r="M10181" s="125" t="n"/>
      <c r="O10181" s="129" t="n"/>
      <c r="Q10181" s="131" t="n">
        <v>1.8</v>
      </c>
      <c r="R10181" t="inlineStr">
        <is>
          <t>CI Co-op</t>
        </is>
      </c>
      <c r="S10181" t="inlineStr">
        <is>
          <t>15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13.25</v>
      </c>
      <c r="G10182" s="123" t="n"/>
      <c r="I10182" s="127" t="n"/>
      <c r="K10182" s="120" t="n"/>
      <c r="M10182" s="125" t="n"/>
      <c r="O10182" s="129" t="n"/>
      <c r="Q10182" s="131" t="n">
        <v>13.25</v>
      </c>
      <c r="R10182" t="inlineStr">
        <is>
          <t>CI Co-op</t>
        </is>
      </c>
      <c r="S10182" t="inlineStr">
        <is>
          <t>15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3.3</v>
      </c>
      <c r="G10183" s="123" t="n"/>
      <c r="I10183" s="127" t="n"/>
      <c r="K10183" s="120" t="n"/>
      <c r="M10183" s="125" t="n"/>
      <c r="O10183" s="129" t="n"/>
      <c r="Q10183" s="131" t="n">
        <v>3.3</v>
      </c>
      <c r="R10183" t="inlineStr">
        <is>
          <t>CI Co-op</t>
        </is>
      </c>
      <c r="S10183" t="inlineStr">
        <is>
          <t>15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3.3</v>
      </c>
      <c r="G10184" s="123" t="n"/>
      <c r="I10184" s="127" t="n"/>
      <c r="K10184" s="120" t="n"/>
      <c r="M10184" s="125" t="n"/>
      <c r="O10184" s="129" t="n"/>
      <c r="Q10184" s="131" t="n">
        <v>3.3</v>
      </c>
      <c r="R10184" t="inlineStr">
        <is>
          <t>CI Co-op</t>
        </is>
      </c>
      <c r="S10184" t="inlineStr">
        <is>
          <t>15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4.5</v>
      </c>
      <c r="G10185" s="123" t="n"/>
      <c r="I10185" s="127" t="n"/>
      <c r="K10185" s="120" t="n"/>
      <c r="M10185" s="125" t="n"/>
      <c r="O10185" s="129" t="n"/>
      <c r="Q10185" s="131" t="n">
        <v>4.5</v>
      </c>
      <c r="R10185" t="inlineStr">
        <is>
          <t>CI Co-op</t>
        </is>
      </c>
      <c r="S10185" t="inlineStr">
        <is>
          <t>15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8" t="n">
        <v>14.99</v>
      </c>
      <c r="G10186" s="123" t="n"/>
      <c r="I10186" s="127" t="n"/>
      <c r="K10186" s="120" t="n"/>
      <c r="M10186" s="125" t="n"/>
      <c r="O10186" s="129" t="n"/>
      <c r="Q10186" s="131" t="n">
        <v>14.99</v>
      </c>
      <c r="R10186" t="inlineStr">
        <is>
          <t>CI Co-op</t>
        </is>
      </c>
      <c r="S10186" t="inlineStr">
        <is>
          <t>15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15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8" t="n">
        <v>7.15</v>
      </c>
      <c r="G10188" s="123" t="n"/>
      <c r="I10188" s="127" t="n"/>
      <c r="K10188" s="120" t="n"/>
      <c r="M10188" s="125" t="n"/>
      <c r="O10188" s="129" t="n"/>
      <c r="Q10188" s="131" t="n">
        <v>7.15</v>
      </c>
      <c r="R10188" t="inlineStr">
        <is>
          <t>CI Co-op</t>
        </is>
      </c>
      <c r="S10188" t="inlineStr">
        <is>
          <t>15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1.2</v>
      </c>
      <c r="G10189" s="123" t="n"/>
      <c r="I10189" s="127" t="n"/>
      <c r="K10189" s="120" t="n"/>
      <c r="M10189" s="125" t="n"/>
      <c r="O10189" s="129" t="n"/>
      <c r="Q10189" s="131" t="n">
        <v>1.2</v>
      </c>
      <c r="R10189" t="inlineStr">
        <is>
          <t>CI Co-op</t>
        </is>
      </c>
      <c r="S10189" t="inlineStr">
        <is>
          <t>15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8" t="n">
        <v>5.25</v>
      </c>
      <c r="G10190" s="123" t="n"/>
      <c r="I10190" s="127" t="n"/>
      <c r="K10190" s="120" t="n"/>
      <c r="M10190" s="125" t="n"/>
      <c r="O10190" s="129" t="n"/>
      <c r="Q10190" s="131" t="n">
        <v>5.25</v>
      </c>
      <c r="R10190" t="inlineStr">
        <is>
          <t>CI Co-op</t>
        </is>
      </c>
      <c r="S10190" t="inlineStr">
        <is>
          <t>15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2.5</v>
      </c>
      <c r="G10191" s="123" t="n"/>
      <c r="I10191" s="127" t="n"/>
      <c r="K10191" s="120" t="n"/>
      <c r="M10191" s="125" t="n"/>
      <c r="O10191" s="129" t="n"/>
      <c r="Q10191" s="131" t="n">
        <v>2.5</v>
      </c>
      <c r="R10191" t="inlineStr">
        <is>
          <t>CI Co-op</t>
        </is>
      </c>
      <c r="S10191" t="inlineStr">
        <is>
          <t>15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8" t="n">
        <v>1.6</v>
      </c>
      <c r="G10192" s="123" t="n"/>
      <c r="I10192" s="127" t="n"/>
      <c r="K10192" s="120" t="n"/>
      <c r="M10192" s="125" t="n"/>
      <c r="O10192" s="129" t="n"/>
      <c r="Q10192" s="131" t="n">
        <v>1.6</v>
      </c>
      <c r="R10192" t="inlineStr">
        <is>
          <t>CI Co-op</t>
        </is>
      </c>
      <c r="S10192" t="inlineStr">
        <is>
          <t>15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8" t="n">
        <v>2.7</v>
      </c>
      <c r="G10193" s="123" t="n"/>
      <c r="I10193" s="127" t="n"/>
      <c r="K10193" s="120" t="n"/>
      <c r="M10193" s="125" t="n"/>
      <c r="O10193" s="129" t="n"/>
      <c r="Q10193" s="131" t="n">
        <v>2.7</v>
      </c>
      <c r="R10193" t="inlineStr">
        <is>
          <t>CI Co-op</t>
        </is>
      </c>
      <c r="S10193" t="inlineStr">
        <is>
          <t>15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8" t="n">
        <v>3.69</v>
      </c>
      <c r="G10194" s="123" t="n"/>
      <c r="I10194" s="127" t="n"/>
      <c r="K10194" s="120" t="n"/>
      <c r="M10194" s="125" t="n">
        <v>3.95</v>
      </c>
      <c r="O10194" s="129" t="n"/>
      <c r="Q10194" s="131" t="n">
        <v>3.69</v>
      </c>
      <c r="R10194" t="inlineStr">
        <is>
          <t>CI Co-op</t>
        </is>
      </c>
      <c r="S10194" t="inlineStr">
        <is>
          <t>15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8" t="n">
        <v>1.65</v>
      </c>
      <c r="G10195" s="123" t="n"/>
      <c r="I10195" s="127" t="n"/>
      <c r="K10195" s="120" t="n"/>
      <c r="M10195" s="125" t="n"/>
      <c r="O10195" s="129" t="n"/>
      <c r="Q10195" s="131" t="n">
        <v>1.65</v>
      </c>
      <c r="R10195" t="inlineStr">
        <is>
          <t>CI Co-op</t>
        </is>
      </c>
      <c r="S10195" t="inlineStr">
        <is>
          <t>15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8" t="n">
        <v>4.4</v>
      </c>
      <c r="G10196" s="123" t="n"/>
      <c r="I10196" s="127" t="n"/>
      <c r="K10196" s="120" t="n"/>
      <c r="M10196" s="125" t="n"/>
      <c r="O10196" s="129" t="n"/>
      <c r="Q10196" s="131" t="n">
        <v>4.4</v>
      </c>
      <c r="R10196" t="inlineStr">
        <is>
          <t>CI Co-op</t>
        </is>
      </c>
      <c r="S10196" t="inlineStr">
        <is>
          <t>15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8" t="n">
        <v>5.25</v>
      </c>
      <c r="G10197" s="123" t="n"/>
      <c r="I10197" s="127" t="n"/>
      <c r="K10197" s="120" t="n"/>
      <c r="M10197" s="125" t="n"/>
      <c r="O10197" s="129" t="n"/>
      <c r="Q10197" s="131" t="n">
        <v>5.25</v>
      </c>
      <c r="R10197" t="inlineStr">
        <is>
          <t>CI Co-op</t>
        </is>
      </c>
      <c r="S10197" t="inlineStr">
        <is>
          <t>15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8" t="n">
        <v>19.5</v>
      </c>
      <c r="G10198" s="123" t="n"/>
      <c r="I10198" s="127" t="n"/>
      <c r="K10198" s="120" t="n"/>
      <c r="M10198" s="125" t="n"/>
      <c r="O10198" s="129" t="n"/>
      <c r="Q10198" s="131" t="n">
        <v>19.5</v>
      </c>
      <c r="R10198" t="inlineStr">
        <is>
          <t>CI Co-op</t>
        </is>
      </c>
      <c r="S10198" t="inlineStr">
        <is>
          <t>15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8" t="n">
        <v>24</v>
      </c>
      <c r="G10199" s="123" t="n"/>
      <c r="I10199" s="127" t="n"/>
      <c r="K10199" s="120" t="n"/>
      <c r="M10199" s="125" t="n"/>
      <c r="O10199" s="129" t="n"/>
      <c r="Q10199" s="131" t="n">
        <v>24</v>
      </c>
      <c r="R10199" t="inlineStr">
        <is>
          <t>CI Co-op</t>
        </is>
      </c>
      <c r="S10199" t="inlineStr">
        <is>
          <t>15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8" t="n">
        <v>1.39</v>
      </c>
      <c r="G10200" s="123" t="n"/>
      <c r="I10200" s="127" t="n"/>
      <c r="K10200" s="120" t="n"/>
      <c r="M10200" s="125" t="n"/>
      <c r="O10200" s="129" t="n"/>
      <c r="Q10200" s="131" t="n">
        <v>1.39</v>
      </c>
      <c r="R10200" t="inlineStr">
        <is>
          <t>CI Co-op</t>
        </is>
      </c>
      <c r="S10200" t="inlineStr">
        <is>
          <t>15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15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8" t="n">
        <v>5.3</v>
      </c>
      <c r="G10202" s="123" t="n"/>
      <c r="I10202" s="127" t="n"/>
      <c r="K10202" s="120" t="n"/>
      <c r="M10202" s="125" t="n"/>
      <c r="O10202" s="129" t="n"/>
      <c r="Q10202" s="131" t="n">
        <v>5.3</v>
      </c>
      <c r="R10202" t="inlineStr">
        <is>
          <t>CI Co-op</t>
        </is>
      </c>
      <c r="S10202" t="inlineStr">
        <is>
          <t>15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8" t="n">
        <v>7.5</v>
      </c>
      <c r="G10203" s="123" t="n"/>
      <c r="I10203" s="127" t="n"/>
      <c r="K10203" s="120" t="n"/>
      <c r="M10203" s="125" t="n"/>
      <c r="O10203" s="129" t="n"/>
      <c r="Q10203" s="131" t="n">
        <v>7.5</v>
      </c>
      <c r="R10203" t="inlineStr">
        <is>
          <t>CI Co-op</t>
        </is>
      </c>
      <c r="S10203" t="inlineStr">
        <is>
          <t>15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15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8" t="n">
        <v>3.7</v>
      </c>
      <c r="G10205" s="123" t="n"/>
      <c r="I10205" s="127" t="n"/>
      <c r="K10205" s="120" t="n"/>
      <c r="M10205" s="125" t="n"/>
      <c r="O10205" s="129" t="n"/>
      <c r="Q10205" s="131" t="n">
        <v>3.7</v>
      </c>
      <c r="R10205" t="inlineStr">
        <is>
          <t>CI Co-op</t>
        </is>
      </c>
      <c r="S10205" t="inlineStr">
        <is>
          <t>15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1.8</v>
      </c>
      <c r="G10206" s="123" t="n"/>
      <c r="I10206" s="127" t="n"/>
      <c r="K10206" s="120" t="n"/>
      <c r="M10206" s="125" t="n"/>
      <c r="O10206" s="129" t="n"/>
      <c r="Q10206" s="131" t="n">
        <v>1.8</v>
      </c>
      <c r="R10206" t="inlineStr">
        <is>
          <t>CI Co-op</t>
        </is>
      </c>
      <c r="S10206" t="inlineStr">
        <is>
          <t>15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15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8" t="n">
        <v>2.7</v>
      </c>
      <c r="G10208" s="123" t="n"/>
      <c r="I10208" s="127" t="n"/>
      <c r="K10208" s="120" t="n"/>
      <c r="M10208" s="125" t="n"/>
      <c r="O10208" s="129" t="n"/>
      <c r="Q10208" s="131" t="n">
        <v>2.7</v>
      </c>
      <c r="R10208" t="inlineStr">
        <is>
          <t>CI Co-op</t>
        </is>
      </c>
      <c r="S10208" t="inlineStr">
        <is>
          <t>15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8" t="n">
        <v>2</v>
      </c>
      <c r="G10209" s="123" t="n"/>
      <c r="I10209" s="127" t="n"/>
      <c r="K10209" s="120" t="n"/>
      <c r="M10209" s="125" t="n"/>
      <c r="O10209" s="129" t="n"/>
      <c r="Q10209" s="131" t="n">
        <v>2</v>
      </c>
      <c r="R10209" t="inlineStr">
        <is>
          <t>CI Co-op</t>
        </is>
      </c>
      <c r="S10209" t="inlineStr">
        <is>
          <t>15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3.93</v>
      </c>
      <c r="G10210" s="123" t="n"/>
      <c r="I10210" s="127" t="n"/>
      <c r="K10210" s="120" t="n"/>
      <c r="M10210" s="125" t="n"/>
      <c r="O10210" s="129" t="n"/>
      <c r="Q10210" s="131" t="n">
        <v>3.93</v>
      </c>
      <c r="R10210" t="inlineStr">
        <is>
          <t>CI Co-op</t>
        </is>
      </c>
      <c r="S10210" t="inlineStr">
        <is>
          <t>15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8" t="n">
        <v>8.25</v>
      </c>
      <c r="G10211" s="123" t="n"/>
      <c r="I10211" s="127" t="n"/>
      <c r="K10211" s="120" t="n"/>
      <c r="M10211" s="125" t="n"/>
      <c r="O10211" s="129" t="n"/>
      <c r="Q10211" s="131" t="n">
        <v>8.25</v>
      </c>
      <c r="R10211" t="inlineStr">
        <is>
          <t>CI Co-op</t>
        </is>
      </c>
      <c r="S10211" t="inlineStr">
        <is>
          <t>15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8" t="n">
        <v>1.2</v>
      </c>
      <c r="G10212" s="123" t="n"/>
      <c r="I10212" s="127" t="n"/>
      <c r="K10212" s="120" t="n"/>
      <c r="M10212" s="125" t="n"/>
      <c r="O10212" s="129" t="n"/>
      <c r="Q10212" s="131" t="n">
        <v>1.2</v>
      </c>
      <c r="R10212" t="inlineStr">
        <is>
          <t>CI Co-op</t>
        </is>
      </c>
      <c r="S10212" t="inlineStr">
        <is>
          <t>15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8" t="n">
        <v>5.5</v>
      </c>
      <c r="G10213" s="123" t="n"/>
      <c r="I10213" s="127" t="n"/>
      <c r="K10213" s="120" t="n"/>
      <c r="M10213" s="125" t="n"/>
      <c r="O10213" s="129" t="n"/>
      <c r="Q10213" s="131" t="n">
        <v>5.5</v>
      </c>
      <c r="R10213" t="inlineStr">
        <is>
          <t>CI Co-op</t>
        </is>
      </c>
      <c r="S10213" t="inlineStr">
        <is>
          <t>15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8" t="n">
        <v>4.95</v>
      </c>
      <c r="G10214" s="123" t="n"/>
      <c r="I10214" s="127" t="n"/>
      <c r="K10214" s="120" t="n"/>
      <c r="M10214" s="125" t="n"/>
      <c r="O10214" s="129" t="n"/>
      <c r="Q10214" s="131" t="n">
        <v>4.95</v>
      </c>
      <c r="R10214" t="inlineStr">
        <is>
          <t>CI Co-op</t>
        </is>
      </c>
      <c r="S10214" t="inlineStr">
        <is>
          <t>15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3.93</v>
      </c>
      <c r="G10215" s="123" t="n"/>
      <c r="I10215" s="127" t="n"/>
      <c r="K10215" s="120" t="n"/>
      <c r="M10215" s="125" t="n"/>
      <c r="O10215" s="129" t="n"/>
      <c r="Q10215" s="131" t="n">
        <v>3.93</v>
      </c>
      <c r="R10215" t="inlineStr">
        <is>
          <t>CI Co-op</t>
        </is>
      </c>
      <c r="S10215" t="inlineStr">
        <is>
          <t>15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13</v>
      </c>
      <c r="G10216" s="123" t="n"/>
      <c r="I10216" s="127" t="n"/>
      <c r="K10216" s="120" t="n"/>
      <c r="M10216" s="125" t="n"/>
      <c r="O10216" s="129" t="n"/>
      <c r="Q10216" s="131" t="n">
        <v>13</v>
      </c>
      <c r="R10216" t="inlineStr">
        <is>
          <t>CI Co-op</t>
        </is>
      </c>
      <c r="S10216" t="inlineStr">
        <is>
          <t>15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3" t="n"/>
      <c r="I10217" s="127" t="n"/>
      <c r="K10217" s="120" t="n"/>
      <c r="M10217" s="128" t="n">
        <v>5.55</v>
      </c>
      <c r="O10217" s="129" t="n"/>
      <c r="Q10217" s="131" t="n">
        <v>5.55</v>
      </c>
      <c r="R10217" t="inlineStr">
        <is>
          <t>Iceland</t>
        </is>
      </c>
      <c r="S10217" t="inlineStr">
        <is>
          <t>15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4</v>
      </c>
      <c r="G10218" s="123" t="n"/>
      <c r="I10218" s="127" t="n"/>
      <c r="K10218" s="120" t="n"/>
      <c r="M10218" s="125" t="n">
        <v>5.55</v>
      </c>
      <c r="O10218" s="129" t="n"/>
      <c r="Q10218" s="131" t="n">
        <v>4</v>
      </c>
      <c r="R10218" t="inlineStr">
        <is>
          <t>CI Co-op</t>
        </is>
      </c>
      <c r="S10218" t="inlineStr">
        <is>
          <t>15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2.8</v>
      </c>
      <c r="G10219" s="123" t="n"/>
      <c r="I10219" s="127" t="n"/>
      <c r="K10219" s="120" t="n"/>
      <c r="M10219" s="125" t="n"/>
      <c r="O10219" s="129" t="n"/>
      <c r="Q10219" s="131" t="n">
        <v>2.8</v>
      </c>
      <c r="R10219" t="inlineStr">
        <is>
          <t>CI Co-op</t>
        </is>
      </c>
      <c r="S10219" t="inlineStr">
        <is>
          <t>15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8" t="n">
        <v>10</v>
      </c>
      <c r="G10220" s="123" t="n"/>
      <c r="I10220" s="127" t="n"/>
      <c r="K10220" s="120" t="n"/>
      <c r="M10220" s="125" t="n"/>
      <c r="O10220" s="129" t="n"/>
      <c r="Q10220" s="131" t="n">
        <v>10</v>
      </c>
      <c r="R10220" t="inlineStr">
        <is>
          <t>CI Co-op</t>
        </is>
      </c>
      <c r="S10220" t="inlineStr">
        <is>
          <t>15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8" t="n">
        <v>12.1</v>
      </c>
      <c r="G10221" s="123" t="n"/>
      <c r="I10221" s="127" t="n"/>
      <c r="K10221" s="120" t="n"/>
      <c r="M10221" s="125" t="n"/>
      <c r="O10221" s="129" t="n"/>
      <c r="Q10221" s="131" t="n">
        <v>12.1</v>
      </c>
      <c r="R10221" t="inlineStr">
        <is>
          <t>CI Co-op</t>
        </is>
      </c>
      <c r="S10221" t="inlineStr">
        <is>
          <t>15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8" t="n">
        <v>2.95</v>
      </c>
      <c r="G10222" s="123" t="n"/>
      <c r="I10222" s="127" t="n"/>
      <c r="K10222" s="120" t="n"/>
      <c r="M10222" s="125" t="n"/>
      <c r="O10222" s="129" t="n"/>
      <c r="Q10222" s="131" t="n">
        <v>2.95</v>
      </c>
      <c r="R10222" t="inlineStr">
        <is>
          <t>CI Co-op</t>
        </is>
      </c>
      <c r="S10222" t="inlineStr">
        <is>
          <t>15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8" t="n">
        <v>2.25</v>
      </c>
      <c r="G10223" s="123" t="n"/>
      <c r="I10223" s="127" t="n"/>
      <c r="K10223" s="120" t="n"/>
      <c r="M10223" s="125" t="n"/>
      <c r="O10223" s="129" t="n"/>
      <c r="Q10223" s="131" t="n">
        <v>2.25</v>
      </c>
      <c r="R10223" t="inlineStr">
        <is>
          <t>CI Co-op</t>
        </is>
      </c>
      <c r="S10223" t="inlineStr">
        <is>
          <t>15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1.05</v>
      </c>
      <c r="G10224" s="123" t="n"/>
      <c r="I10224" s="127" t="n"/>
      <c r="K10224" s="120" t="n"/>
      <c r="M10224" s="125" t="n"/>
      <c r="O10224" s="129" t="n"/>
      <c r="Q10224" s="131" t="n">
        <v>1.05</v>
      </c>
      <c r="R10224" t="inlineStr">
        <is>
          <t>CI Co-op</t>
        </is>
      </c>
      <c r="S10224" t="inlineStr">
        <is>
          <t>15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8" t="n">
        <v>3.59</v>
      </c>
      <c r="G10225" s="123" t="n"/>
      <c r="I10225" s="127" t="n"/>
      <c r="K10225" s="120" t="n"/>
      <c r="M10225" s="125" t="n"/>
      <c r="O10225" s="129" t="n"/>
      <c r="Q10225" s="131" t="n">
        <v>3.59</v>
      </c>
      <c r="R10225" t="inlineStr">
        <is>
          <t>CI Co-op</t>
        </is>
      </c>
      <c r="S10225" t="inlineStr">
        <is>
          <t>15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8" t="n">
        <v>3.45</v>
      </c>
      <c r="G10226" s="123" t="n"/>
      <c r="I10226" s="127" t="n"/>
      <c r="K10226" s="120" t="n"/>
      <c r="M10226" s="125" t="n"/>
      <c r="O10226" s="129" t="n"/>
      <c r="Q10226" s="131" t="n">
        <v>3.45</v>
      </c>
      <c r="R10226" t="inlineStr">
        <is>
          <t>CI Co-op</t>
        </is>
      </c>
      <c r="S10226" t="inlineStr">
        <is>
          <t>15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15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8" t="n">
        <v>2.25</v>
      </c>
      <c r="G10228" s="123" t="n"/>
      <c r="I10228" s="127" t="n"/>
      <c r="K10228" s="120" t="n"/>
      <c r="M10228" s="125" t="n"/>
      <c r="O10228" s="129" t="n"/>
      <c r="Q10228" s="131" t="n">
        <v>2.25</v>
      </c>
      <c r="R10228" t="inlineStr">
        <is>
          <t>CI Co-op</t>
        </is>
      </c>
      <c r="S10228" t="inlineStr">
        <is>
          <t>15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8" t="n">
        <v>6.6</v>
      </c>
      <c r="G10229" s="123" t="n"/>
      <c r="I10229" s="127" t="n"/>
      <c r="K10229" s="120" t="n"/>
      <c r="M10229" s="125" t="n"/>
      <c r="O10229" s="129" t="n"/>
      <c r="Q10229" s="131" t="n">
        <v>6.6</v>
      </c>
      <c r="R10229" t="inlineStr">
        <is>
          <t>CI Co-op</t>
        </is>
      </c>
      <c r="S10229" t="inlineStr">
        <is>
          <t>15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8" t="n">
        <v>4.75</v>
      </c>
      <c r="G10230" s="123" t="n"/>
      <c r="I10230" s="127" t="n"/>
      <c r="K10230" s="120" t="n"/>
      <c r="M10230" s="125" t="n"/>
      <c r="O10230" s="129" t="n"/>
      <c r="Q10230" s="131" t="n">
        <v>4.75</v>
      </c>
      <c r="R10230" t="inlineStr">
        <is>
          <t>CI Co-op</t>
        </is>
      </c>
      <c r="S10230" t="inlineStr">
        <is>
          <t>15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15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8" t="n">
        <v>17.58</v>
      </c>
      <c r="G10232" s="123" t="n"/>
      <c r="I10232" s="127" t="n"/>
      <c r="K10232" s="120" t="n"/>
      <c r="M10232" s="125" t="n"/>
      <c r="O10232" s="129" t="n"/>
      <c r="Q10232" s="131" t="n">
        <v>17.58</v>
      </c>
      <c r="R10232" t="inlineStr">
        <is>
          <t>CI Co-op</t>
        </is>
      </c>
      <c r="S10232" t="inlineStr">
        <is>
          <t>15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8" t="n">
        <v>0.95</v>
      </c>
      <c r="G10233" s="123" t="n"/>
      <c r="I10233" s="127" t="n"/>
      <c r="K10233" s="120" t="n"/>
      <c r="M10233" s="125" t="n"/>
      <c r="O10233" s="129" t="n"/>
      <c r="Q10233" s="131" t="n">
        <v>0.95</v>
      </c>
      <c r="R10233" t="inlineStr">
        <is>
          <t>CI Co-op</t>
        </is>
      </c>
      <c r="S10233" t="inlineStr">
        <is>
          <t>15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8" t="n">
        <v>0.9</v>
      </c>
      <c r="G10234" s="123" t="n"/>
      <c r="I10234" s="127" t="n"/>
      <c r="K10234" s="120" t="n"/>
      <c r="M10234" s="125" t="n"/>
      <c r="O10234" s="129" t="n"/>
      <c r="Q10234" s="131" t="n">
        <v>0.9</v>
      </c>
      <c r="R10234" t="inlineStr">
        <is>
          <t>CI Co-op</t>
        </is>
      </c>
      <c r="S10234" t="inlineStr">
        <is>
          <t>15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8" t="n">
        <v>0.9</v>
      </c>
      <c r="G10235" s="123" t="n"/>
      <c r="I10235" s="127" t="n"/>
      <c r="K10235" s="120" t="n"/>
      <c r="M10235" s="125" t="n"/>
      <c r="O10235" s="129" t="n"/>
      <c r="Q10235" s="131" t="n">
        <v>0.9</v>
      </c>
      <c r="R10235" t="inlineStr">
        <is>
          <t>CI Co-op</t>
        </is>
      </c>
      <c r="S10235" t="inlineStr">
        <is>
          <t>15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15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8" t="n">
        <v>2.5</v>
      </c>
      <c r="G10237" s="123" t="n"/>
      <c r="I10237" s="127" t="n"/>
      <c r="K10237" s="120" t="n"/>
      <c r="M10237" s="125" t="n"/>
      <c r="O10237" s="129" t="n"/>
      <c r="Q10237" s="131" t="n">
        <v>2.5</v>
      </c>
      <c r="R10237" t="inlineStr">
        <is>
          <t>CI Co-op</t>
        </is>
      </c>
      <c r="S10237" t="inlineStr">
        <is>
          <t>15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8" t="n">
        <v>3.3</v>
      </c>
      <c r="G10238" s="123" t="n"/>
      <c r="I10238" s="127" t="n"/>
      <c r="K10238" s="120" t="n"/>
      <c r="M10238" s="125" t="n"/>
      <c r="O10238" s="129" t="n"/>
      <c r="Q10238" s="131" t="n">
        <v>3.3</v>
      </c>
      <c r="R10238" t="inlineStr">
        <is>
          <t>CI Co-op</t>
        </is>
      </c>
      <c r="S10238" t="inlineStr">
        <is>
          <t>15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2.85</v>
      </c>
      <c r="G10239" s="123" t="n"/>
      <c r="I10239" s="127" t="n"/>
      <c r="K10239" s="120" t="n"/>
      <c r="M10239" s="125" t="n"/>
      <c r="O10239" s="129" t="n"/>
      <c r="Q10239" s="131" t="n">
        <v>2.85</v>
      </c>
      <c r="R10239" t="inlineStr">
        <is>
          <t>CI Co-op</t>
        </is>
      </c>
      <c r="S10239" t="inlineStr">
        <is>
          <t>15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8" t="n">
        <v>5</v>
      </c>
      <c r="G10240" s="123" t="n"/>
      <c r="I10240" s="127" t="n"/>
      <c r="K10240" s="120" t="n"/>
      <c r="M10240" s="125" t="n"/>
      <c r="O10240" s="129" t="n"/>
      <c r="Q10240" s="131" t="n">
        <v>5</v>
      </c>
      <c r="R10240" t="inlineStr">
        <is>
          <t>CI Co-op</t>
        </is>
      </c>
      <c r="S10240" t="inlineStr">
        <is>
          <t>15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8" t="n">
        <v>4.95</v>
      </c>
      <c r="G10241" s="123" t="n"/>
      <c r="I10241" s="127" t="n"/>
      <c r="K10241" s="120" t="n"/>
      <c r="M10241" s="125" t="n"/>
      <c r="O10241" s="129" t="n"/>
      <c r="Q10241" s="131" t="n">
        <v>4.95</v>
      </c>
      <c r="R10241" t="inlineStr">
        <is>
          <t>CI Co-op</t>
        </is>
      </c>
      <c r="S10241" t="inlineStr">
        <is>
          <t>15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8" t="n">
        <v>1.59</v>
      </c>
      <c r="G10242" s="123" t="n"/>
      <c r="I10242" s="127" t="n"/>
      <c r="K10242" s="120" t="n"/>
      <c r="M10242" s="125" t="n"/>
      <c r="O10242" s="129" t="n"/>
      <c r="Q10242" s="131" t="n">
        <v>1.59</v>
      </c>
      <c r="R10242" t="inlineStr">
        <is>
          <t>CI Co-op</t>
        </is>
      </c>
      <c r="S10242" t="inlineStr">
        <is>
          <t>15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8" t="n">
        <v>5.6</v>
      </c>
      <c r="G10243" s="123" t="n"/>
      <c r="I10243" s="127" t="n"/>
      <c r="K10243" s="120" t="n"/>
      <c r="M10243" s="125" t="n"/>
      <c r="O10243" s="129" t="n"/>
      <c r="Q10243" s="131" t="n">
        <v>5.6</v>
      </c>
      <c r="R10243" t="inlineStr">
        <is>
          <t>CI Co-op</t>
        </is>
      </c>
      <c r="S10243" t="inlineStr">
        <is>
          <t>15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8" t="n">
        <v>4.39</v>
      </c>
      <c r="G10244" s="123" t="n"/>
      <c r="I10244" s="127" t="n"/>
      <c r="K10244" s="120" t="n"/>
      <c r="M10244" s="125" t="n"/>
      <c r="O10244" s="129" t="n"/>
      <c r="Q10244" s="131" t="n">
        <v>4.39</v>
      </c>
      <c r="R10244" t="inlineStr">
        <is>
          <t>CI Co-op</t>
        </is>
      </c>
      <c r="S10244" t="inlineStr">
        <is>
          <t>15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6.5</v>
      </c>
      <c r="G10245" s="123" t="n"/>
      <c r="I10245" s="127" t="n"/>
      <c r="K10245" s="120" t="n"/>
      <c r="M10245" s="125" t="n"/>
      <c r="O10245" s="129" t="n"/>
      <c r="Q10245" s="131" t="n">
        <v>6.5</v>
      </c>
      <c r="R10245" t="inlineStr">
        <is>
          <t>CI Co-op</t>
        </is>
      </c>
      <c r="S10245" t="inlineStr">
        <is>
          <t>15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8" t="n">
        <v>2.3</v>
      </c>
      <c r="G10246" s="123" t="n"/>
      <c r="I10246" s="127" t="n"/>
      <c r="K10246" s="120" t="n"/>
      <c r="M10246" s="125" t="n"/>
      <c r="O10246" s="129" t="n"/>
      <c r="Q10246" s="131" t="n">
        <v>2.3</v>
      </c>
      <c r="R10246" t="inlineStr">
        <is>
          <t>CI Co-op</t>
        </is>
      </c>
      <c r="S10246" t="inlineStr">
        <is>
          <t>15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8" t="n">
        <v>6.82</v>
      </c>
      <c r="G10247" s="123" t="n"/>
      <c r="I10247" s="127" t="n"/>
      <c r="K10247" s="120" t="n"/>
      <c r="M10247" s="125" t="n"/>
      <c r="O10247" s="129" t="n"/>
      <c r="Q10247" s="131" t="n">
        <v>6.82</v>
      </c>
      <c r="R10247" t="inlineStr">
        <is>
          <t>CI Co-op</t>
        </is>
      </c>
      <c r="S10247" t="inlineStr">
        <is>
          <t>15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2.3</v>
      </c>
      <c r="G10248" s="123" t="n"/>
      <c r="I10248" s="127" t="n"/>
      <c r="K10248" s="120" t="n"/>
      <c r="M10248" s="125" t="n"/>
      <c r="O10248" s="129" t="n"/>
      <c r="Q10248" s="131" t="n">
        <v>2.3</v>
      </c>
      <c r="R10248" t="inlineStr">
        <is>
          <t>CI Co-op</t>
        </is>
      </c>
      <c r="S10248" t="inlineStr">
        <is>
          <t>15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7.6</v>
      </c>
      <c r="G10249" s="123" t="n"/>
      <c r="I10249" s="127" t="n"/>
      <c r="K10249" s="120" t="n"/>
      <c r="M10249" s="125" t="n"/>
      <c r="O10249" s="129" t="n"/>
      <c r="Q10249" s="131" t="n">
        <v>7.6</v>
      </c>
      <c r="R10249" t="inlineStr">
        <is>
          <t>CI Co-op</t>
        </is>
      </c>
      <c r="S10249" t="inlineStr">
        <is>
          <t>15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8" t="n">
        <v>2.3</v>
      </c>
      <c r="G10250" s="123" t="n"/>
      <c r="I10250" s="127" t="n"/>
      <c r="K10250" s="120" t="n"/>
      <c r="M10250" s="125" t="n"/>
      <c r="O10250" s="129" t="n"/>
      <c r="Q10250" s="131" t="n">
        <v>2.3</v>
      </c>
      <c r="R10250" t="inlineStr">
        <is>
          <t>CI Co-op</t>
        </is>
      </c>
      <c r="S10250" t="inlineStr">
        <is>
          <t>15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2.2</v>
      </c>
      <c r="G10251" s="123" t="n"/>
      <c r="I10251" s="127" t="n"/>
      <c r="K10251" s="120" t="n"/>
      <c r="M10251" s="125" t="n"/>
      <c r="O10251" s="129" t="n"/>
      <c r="Q10251" s="131" t="n">
        <v>2.2</v>
      </c>
      <c r="R10251" t="inlineStr">
        <is>
          <t>CI Co-op</t>
        </is>
      </c>
      <c r="S10251" t="inlineStr">
        <is>
          <t>15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3" t="n"/>
      <c r="I10252" s="127" t="n"/>
      <c r="K10252" s="120" t="n"/>
      <c r="M10252" s="128" t="n">
        <v>3.35</v>
      </c>
      <c r="O10252" s="129" t="n"/>
      <c r="Q10252" s="131" t="n">
        <v>3.35</v>
      </c>
      <c r="R10252" t="inlineStr">
        <is>
          <t>Iceland</t>
        </is>
      </c>
      <c r="S10252" t="inlineStr">
        <is>
          <t>15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8" t="n">
        <v>8.5</v>
      </c>
      <c r="G10253" s="123" t="n"/>
      <c r="I10253" s="127" t="n"/>
      <c r="K10253" s="120" t="n"/>
      <c r="M10253" s="125" t="n"/>
      <c r="O10253" s="129" t="n"/>
      <c r="Q10253" s="131" t="n">
        <v>8.5</v>
      </c>
      <c r="R10253" t="inlineStr">
        <is>
          <t>CI Co-op</t>
        </is>
      </c>
      <c r="S10253" t="inlineStr">
        <is>
          <t>15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1.7</v>
      </c>
      <c r="G10254" s="123" t="n"/>
      <c r="I10254" s="127" t="n"/>
      <c r="K10254" s="120" t="n"/>
      <c r="M10254" s="125" t="n"/>
      <c r="O10254" s="129" t="n"/>
      <c r="Q10254" s="131" t="n">
        <v>1.7</v>
      </c>
      <c r="R10254" t="inlineStr">
        <is>
          <t>CI Co-op</t>
        </is>
      </c>
      <c r="S10254" t="inlineStr">
        <is>
          <t>15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15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3.95</v>
      </c>
      <c r="G10256" s="123" t="n"/>
      <c r="I10256" s="127" t="n"/>
      <c r="K10256" s="120" t="n"/>
      <c r="M10256" s="125" t="n"/>
      <c r="O10256" s="129" t="n"/>
      <c r="Q10256" s="131" t="n">
        <v>3.95</v>
      </c>
      <c r="R10256" t="inlineStr">
        <is>
          <t>CI Co-op</t>
        </is>
      </c>
      <c r="S10256" t="inlineStr">
        <is>
          <t>15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2.79</v>
      </c>
      <c r="G10257" s="123" t="n"/>
      <c r="I10257" s="127" t="n"/>
      <c r="K10257" s="120" t="n"/>
      <c r="M10257" s="125" t="n">
        <v>3.55</v>
      </c>
      <c r="O10257" s="129" t="n"/>
      <c r="Q10257" s="131" t="n">
        <v>2.79</v>
      </c>
      <c r="R10257" t="inlineStr">
        <is>
          <t>CI Co-op</t>
        </is>
      </c>
      <c r="S10257" t="inlineStr">
        <is>
          <t>15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8" t="n">
        <v>2.65</v>
      </c>
      <c r="G10258" s="123" t="n"/>
      <c r="I10258" s="127" t="n"/>
      <c r="K10258" s="120" t="n"/>
      <c r="M10258" s="125" t="n"/>
      <c r="O10258" s="129" t="n"/>
      <c r="Q10258" s="131" t="n">
        <v>2.65</v>
      </c>
      <c r="R10258" t="inlineStr">
        <is>
          <t>CI Co-op</t>
        </is>
      </c>
      <c r="S10258" t="inlineStr">
        <is>
          <t>15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8" t="n">
        <v>1.99</v>
      </c>
      <c r="G10259" s="123" t="n"/>
      <c r="I10259" s="127" t="n"/>
      <c r="K10259" s="120" t="n"/>
      <c r="M10259" s="125" t="n"/>
      <c r="O10259" s="129" t="n"/>
      <c r="Q10259" s="131" t="n">
        <v>1.99</v>
      </c>
      <c r="R10259" t="inlineStr">
        <is>
          <t>CI Co-op</t>
        </is>
      </c>
      <c r="S10259" t="inlineStr">
        <is>
          <t>15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15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8" t="n">
        <v>16.99</v>
      </c>
      <c r="G10261" s="123" t="n"/>
      <c r="I10261" s="127" t="n"/>
      <c r="K10261" s="120" t="n"/>
      <c r="M10261" s="125" t="n"/>
      <c r="O10261" s="129" t="n"/>
      <c r="Q10261" s="131" t="n">
        <v>16.99</v>
      </c>
      <c r="R10261" t="inlineStr">
        <is>
          <t>CI Co-op</t>
        </is>
      </c>
      <c r="S10261" t="inlineStr">
        <is>
          <t>15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15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8" t="n">
        <v>4.75</v>
      </c>
      <c r="G10263" s="123" t="n"/>
      <c r="I10263" s="127" t="n"/>
      <c r="K10263" s="120" t="n"/>
      <c r="M10263" s="125" t="n"/>
      <c r="O10263" s="129" t="n"/>
      <c r="Q10263" s="131" t="n">
        <v>4.75</v>
      </c>
      <c r="R10263" t="inlineStr">
        <is>
          <t>CI Co-op</t>
        </is>
      </c>
      <c r="S10263" t="inlineStr">
        <is>
          <t>15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15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8" t="n">
        <v>5.25</v>
      </c>
      <c r="G10265" s="123" t="n"/>
      <c r="I10265" s="127" t="n"/>
      <c r="K10265" s="120" t="n"/>
      <c r="M10265" s="125" t="n">
        <v>6.25</v>
      </c>
      <c r="O10265" s="129" t="n"/>
      <c r="Q10265" s="131" t="n">
        <v>5.25</v>
      </c>
      <c r="R10265" t="inlineStr">
        <is>
          <t>CI Co-op</t>
        </is>
      </c>
      <c r="S10265" t="inlineStr">
        <is>
          <t>15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8" t="n">
        <v>7.35</v>
      </c>
      <c r="G10266" s="123" t="n"/>
      <c r="I10266" s="127" t="n"/>
      <c r="K10266" s="120" t="n"/>
      <c r="M10266" s="125" t="n"/>
      <c r="O10266" s="129" t="n"/>
      <c r="Q10266" s="131" t="n">
        <v>7.35</v>
      </c>
      <c r="R10266" t="inlineStr">
        <is>
          <t>CI Co-op</t>
        </is>
      </c>
      <c r="S10266" t="inlineStr">
        <is>
          <t>15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2.2</v>
      </c>
      <c r="G10267" s="123" t="n"/>
      <c r="I10267" s="127" t="n"/>
      <c r="K10267" s="120" t="n"/>
      <c r="M10267" s="125" t="n"/>
      <c r="O10267" s="129" t="n"/>
      <c r="Q10267" s="131" t="n">
        <v>2.2</v>
      </c>
      <c r="R10267" t="inlineStr">
        <is>
          <t>CI Co-op</t>
        </is>
      </c>
      <c r="S10267" t="inlineStr">
        <is>
          <t>15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26.5</v>
      </c>
      <c r="G10268" s="123" t="n"/>
      <c r="I10268" s="127" t="n"/>
      <c r="K10268" s="120" t="n"/>
      <c r="M10268" s="125" t="n"/>
      <c r="O10268" s="129" t="n"/>
      <c r="Q10268" s="131" t="n">
        <v>26.5</v>
      </c>
      <c r="R10268" t="inlineStr">
        <is>
          <t>CI Co-op</t>
        </is>
      </c>
      <c r="S10268" t="inlineStr">
        <is>
          <t>15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8" t="n">
        <v>4.99</v>
      </c>
      <c r="G10269" s="123" t="n"/>
      <c r="I10269" s="127" t="n"/>
      <c r="K10269" s="120" t="n"/>
      <c r="M10269" s="125" t="n"/>
      <c r="O10269" s="129" t="n"/>
      <c r="Q10269" s="131" t="n">
        <v>4.99</v>
      </c>
      <c r="R10269" t="inlineStr">
        <is>
          <t>CI Co-op</t>
        </is>
      </c>
      <c r="S10269" t="inlineStr">
        <is>
          <t>15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8" t="n">
        <v>3.1</v>
      </c>
      <c r="G10270" s="123" t="n"/>
      <c r="I10270" s="127" t="n"/>
      <c r="K10270" s="120" t="n"/>
      <c r="M10270" s="125" t="n"/>
      <c r="O10270" s="129" t="n"/>
      <c r="Q10270" s="131" t="n">
        <v>3.1</v>
      </c>
      <c r="R10270" t="inlineStr">
        <is>
          <t>CI Co-op</t>
        </is>
      </c>
      <c r="S10270" t="inlineStr">
        <is>
          <t>15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8" t="n">
        <v>7.35</v>
      </c>
      <c r="G10271" s="123" t="n"/>
      <c r="I10271" s="127" t="n"/>
      <c r="K10271" s="120" t="n"/>
      <c r="M10271" s="125" t="n"/>
      <c r="O10271" s="129" t="n"/>
      <c r="Q10271" s="131" t="n">
        <v>7.35</v>
      </c>
      <c r="R10271" t="inlineStr">
        <is>
          <t>CI Co-op</t>
        </is>
      </c>
      <c r="S10271" t="inlineStr">
        <is>
          <t>15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15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8" t="n">
        <v>2.1</v>
      </c>
      <c r="G10273" s="123" t="n"/>
      <c r="I10273" s="127" t="n"/>
      <c r="K10273" s="120" t="n"/>
      <c r="M10273" s="125" t="n"/>
      <c r="O10273" s="129" t="n"/>
      <c r="Q10273" s="131" t="n">
        <v>2.1</v>
      </c>
      <c r="R10273" t="inlineStr">
        <is>
          <t>CI Co-op</t>
        </is>
      </c>
      <c r="S10273" t="inlineStr">
        <is>
          <t>15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15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15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8" t="n">
        <v>4.2</v>
      </c>
      <c r="G10276" s="123" t="n"/>
      <c r="I10276" s="127" t="n"/>
      <c r="K10276" s="120" t="n"/>
      <c r="M10276" s="125" t="n"/>
      <c r="O10276" s="129" t="n"/>
      <c r="Q10276" s="131" t="n">
        <v>4.2</v>
      </c>
      <c r="R10276" t="inlineStr">
        <is>
          <t>CI Co-op</t>
        </is>
      </c>
      <c r="S10276" t="inlineStr">
        <is>
          <t>15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8" t="n">
        <v>2.3</v>
      </c>
      <c r="G10277" s="123" t="n"/>
      <c r="I10277" s="127" t="n"/>
      <c r="K10277" s="120" t="n"/>
      <c r="M10277" s="125" t="n"/>
      <c r="O10277" s="129" t="n"/>
      <c r="Q10277" s="131" t="n">
        <v>2.3</v>
      </c>
      <c r="R10277" t="inlineStr">
        <is>
          <t>CI Co-op</t>
        </is>
      </c>
      <c r="S10277" t="inlineStr">
        <is>
          <t>15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8" t="n">
        <v>2.65</v>
      </c>
      <c r="G10278" s="123" t="n"/>
      <c r="I10278" s="127" t="n"/>
      <c r="K10278" s="120" t="n"/>
      <c r="M10278" s="125" t="n"/>
      <c r="O10278" s="129" t="n"/>
      <c r="Q10278" s="131" t="n">
        <v>2.65</v>
      </c>
      <c r="R10278" t="inlineStr">
        <is>
          <t>CI Co-op</t>
        </is>
      </c>
      <c r="S10278" t="inlineStr">
        <is>
          <t>15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8" t="n">
        <v>11.6</v>
      </c>
      <c r="G10279" s="123" t="n"/>
      <c r="I10279" s="127" t="n"/>
      <c r="K10279" s="120" t="n"/>
      <c r="M10279" s="125" t="n"/>
      <c r="O10279" s="129" t="n"/>
      <c r="Q10279" s="131" t="n">
        <v>11.6</v>
      </c>
      <c r="R10279" t="inlineStr">
        <is>
          <t>CI Co-op</t>
        </is>
      </c>
      <c r="S10279" t="inlineStr">
        <is>
          <t>15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8" t="n">
        <v>6.56</v>
      </c>
      <c r="G10280" s="123" t="n"/>
      <c r="I10280" s="127" t="n"/>
      <c r="K10280" s="120" t="n"/>
      <c r="M10280" s="125" t="n"/>
      <c r="O10280" s="129" t="n"/>
      <c r="Q10280" s="131" t="n">
        <v>6.56</v>
      </c>
      <c r="R10280" t="inlineStr">
        <is>
          <t>CI Co-op</t>
        </is>
      </c>
      <c r="S10280" t="inlineStr">
        <is>
          <t>15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8" t="n">
        <v>1.7</v>
      </c>
      <c r="G10281" s="123" t="n"/>
      <c r="I10281" s="127" t="n"/>
      <c r="K10281" s="120" t="n"/>
      <c r="M10281" s="125" t="n"/>
      <c r="O10281" s="129" t="n"/>
      <c r="Q10281" s="131" t="n">
        <v>1.7</v>
      </c>
      <c r="R10281" t="inlineStr">
        <is>
          <t>CI Co-op</t>
        </is>
      </c>
      <c r="S10281" t="inlineStr">
        <is>
          <t>15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8" t="n">
        <v>4.3</v>
      </c>
      <c r="G10282" s="123" t="n"/>
      <c r="I10282" s="127" t="n"/>
      <c r="K10282" s="120" t="n"/>
      <c r="M10282" s="125" t="n"/>
      <c r="O10282" s="129" t="n"/>
      <c r="Q10282" s="131" t="n">
        <v>4.3</v>
      </c>
      <c r="R10282" t="inlineStr">
        <is>
          <t>CI Co-op</t>
        </is>
      </c>
      <c r="S10282" t="inlineStr">
        <is>
          <t>15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8" t="n">
        <v>4</v>
      </c>
      <c r="G10283" s="123" t="n"/>
      <c r="I10283" s="127" t="n"/>
      <c r="K10283" s="120" t="n"/>
      <c r="M10283" s="125" t="n"/>
      <c r="O10283" s="129" t="n"/>
      <c r="Q10283" s="131" t="n">
        <v>4</v>
      </c>
      <c r="R10283" t="inlineStr">
        <is>
          <t>CI Co-op</t>
        </is>
      </c>
      <c r="S10283" t="inlineStr">
        <is>
          <t>15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8" t="n">
        <v>12.6</v>
      </c>
      <c r="G10284" s="123" t="n"/>
      <c r="I10284" s="127" t="n"/>
      <c r="K10284" s="120" t="n"/>
      <c r="M10284" s="125" t="n"/>
      <c r="O10284" s="129" t="n"/>
      <c r="Q10284" s="131" t="n">
        <v>12.6</v>
      </c>
      <c r="R10284" t="inlineStr">
        <is>
          <t>CI Co-op</t>
        </is>
      </c>
      <c r="S10284" t="inlineStr">
        <is>
          <t>15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8" t="n">
        <v>8.5</v>
      </c>
      <c r="G10285" s="123" t="n"/>
      <c r="I10285" s="127" t="n"/>
      <c r="K10285" s="120" t="n"/>
      <c r="M10285" s="125" t="n"/>
      <c r="O10285" s="129" t="n"/>
      <c r="Q10285" s="131" t="n">
        <v>8.5</v>
      </c>
      <c r="R10285" t="inlineStr">
        <is>
          <t>CI Co-op</t>
        </is>
      </c>
      <c r="S10285" t="inlineStr">
        <is>
          <t>15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8" t="n">
        <v>3.05</v>
      </c>
      <c r="G10286" s="123" t="n"/>
      <c r="I10286" s="127" t="n"/>
      <c r="K10286" s="120" t="n"/>
      <c r="M10286" s="125" t="n"/>
      <c r="O10286" s="129" t="n"/>
      <c r="Q10286" s="131" t="n">
        <v>3.05</v>
      </c>
      <c r="R10286" t="inlineStr">
        <is>
          <t>CI Co-op</t>
        </is>
      </c>
      <c r="S10286" t="inlineStr">
        <is>
          <t>15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8" t="n">
        <v>2.3</v>
      </c>
      <c r="G10287" s="123" t="n"/>
      <c r="I10287" s="127" t="n"/>
      <c r="K10287" s="120" t="n"/>
      <c r="M10287" s="125" t="n"/>
      <c r="O10287" s="129" t="n"/>
      <c r="Q10287" s="131" t="n">
        <v>2.3</v>
      </c>
      <c r="R10287" t="inlineStr">
        <is>
          <t>CI Co-op</t>
        </is>
      </c>
      <c r="S10287" t="inlineStr">
        <is>
          <t>15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8" t="n">
        <v>12.6</v>
      </c>
      <c r="G10288" s="123" t="n"/>
      <c r="I10288" s="127" t="n"/>
      <c r="K10288" s="120" t="n"/>
      <c r="M10288" s="125" t="n"/>
      <c r="O10288" s="129" t="n"/>
      <c r="Q10288" s="131" t="n">
        <v>12.6</v>
      </c>
      <c r="R10288" t="inlineStr">
        <is>
          <t>CI Co-op</t>
        </is>
      </c>
      <c r="S10288" t="inlineStr">
        <is>
          <t>15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15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8" t="n">
        <v>6.3</v>
      </c>
      <c r="G10290" s="123" t="n"/>
      <c r="I10290" s="127" t="n"/>
      <c r="K10290" s="120" t="n"/>
      <c r="M10290" s="125" t="n"/>
      <c r="O10290" s="129" t="n"/>
      <c r="Q10290" s="131" t="n">
        <v>6.3</v>
      </c>
      <c r="R10290" t="inlineStr">
        <is>
          <t>CI Co-op</t>
        </is>
      </c>
      <c r="S10290" t="inlineStr">
        <is>
          <t>15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8.25</v>
      </c>
      <c r="G10291" s="123" t="n"/>
      <c r="I10291" s="127" t="n"/>
      <c r="K10291" s="120" t="n"/>
      <c r="M10291" s="125" t="n"/>
      <c r="O10291" s="129" t="n"/>
      <c r="Q10291" s="131" t="n">
        <v>8.25</v>
      </c>
      <c r="R10291" t="inlineStr">
        <is>
          <t>CI Co-op</t>
        </is>
      </c>
      <c r="S10291" t="inlineStr">
        <is>
          <t>15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8" t="n">
        <v>3.15</v>
      </c>
      <c r="G10292" s="123" t="n"/>
      <c r="I10292" s="127" t="n"/>
      <c r="K10292" s="120" t="n"/>
      <c r="M10292" s="125" t="n"/>
      <c r="O10292" s="129" t="n"/>
      <c r="Q10292" s="131" t="n">
        <v>3.15</v>
      </c>
      <c r="R10292" t="inlineStr">
        <is>
          <t>CI Co-op</t>
        </is>
      </c>
      <c r="S10292" t="inlineStr">
        <is>
          <t>15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2.15</v>
      </c>
      <c r="G10293" s="123" t="n"/>
      <c r="I10293" s="127" t="n"/>
      <c r="K10293" s="120" t="n"/>
      <c r="M10293" s="125" t="n"/>
      <c r="O10293" s="129" t="n"/>
      <c r="Q10293" s="131" t="n">
        <v>2.15</v>
      </c>
      <c r="R10293" t="inlineStr">
        <is>
          <t>CI Co-op</t>
        </is>
      </c>
      <c r="S10293" t="inlineStr">
        <is>
          <t>15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3.5</v>
      </c>
      <c r="G10294" s="123" t="n"/>
      <c r="I10294" s="127" t="n"/>
      <c r="K10294" s="120" t="n"/>
      <c r="M10294" s="125" t="n"/>
      <c r="O10294" s="129" t="n"/>
      <c r="Q10294" s="131" t="n">
        <v>3.5</v>
      </c>
      <c r="R10294" t="inlineStr">
        <is>
          <t>CI Co-op</t>
        </is>
      </c>
      <c r="S10294" t="inlineStr">
        <is>
          <t>15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8" t="n">
        <v>6.3</v>
      </c>
      <c r="G10295" s="123" t="n"/>
      <c r="I10295" s="127" t="n"/>
      <c r="K10295" s="120" t="n"/>
      <c r="M10295" s="125" t="n"/>
      <c r="O10295" s="129" t="n"/>
      <c r="Q10295" s="131" t="n">
        <v>6.3</v>
      </c>
      <c r="R10295" t="inlineStr">
        <is>
          <t>CI Co-op</t>
        </is>
      </c>
      <c r="S10295" t="inlineStr">
        <is>
          <t>15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8" t="n">
        <v>1.65</v>
      </c>
      <c r="G10296" s="123" t="n"/>
      <c r="I10296" s="127" t="n"/>
      <c r="K10296" s="120" t="n"/>
      <c r="M10296" s="125" t="n"/>
      <c r="O10296" s="129" t="n"/>
      <c r="Q10296" s="131" t="n">
        <v>1.65</v>
      </c>
      <c r="R10296" t="inlineStr">
        <is>
          <t>CI Co-op</t>
        </is>
      </c>
      <c r="S10296" t="inlineStr">
        <is>
          <t>15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15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8" t="n">
        <v>1.8</v>
      </c>
      <c r="G10298" s="123" t="n"/>
      <c r="I10298" s="127" t="n"/>
      <c r="K10298" s="120" t="n"/>
      <c r="M10298" s="125" t="n"/>
      <c r="O10298" s="129" t="n"/>
      <c r="Q10298" s="131" t="n">
        <v>1.8</v>
      </c>
      <c r="R10298" t="inlineStr">
        <is>
          <t>CI Co-op</t>
        </is>
      </c>
      <c r="S10298" t="inlineStr">
        <is>
          <t>15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8" t="n">
        <v>1.05</v>
      </c>
      <c r="G10299" s="123" t="n"/>
      <c r="I10299" s="127" t="n"/>
      <c r="K10299" s="120" t="n"/>
      <c r="M10299" s="125" t="n"/>
      <c r="O10299" s="129" t="n"/>
      <c r="Q10299" s="131" t="n">
        <v>1.05</v>
      </c>
      <c r="R10299" t="inlineStr">
        <is>
          <t>CI Co-op</t>
        </is>
      </c>
      <c r="S10299" t="inlineStr">
        <is>
          <t>15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8" t="n">
        <v>2.35</v>
      </c>
      <c r="G10300" s="123" t="n"/>
      <c r="I10300" s="127" t="n"/>
      <c r="K10300" s="120" t="n"/>
      <c r="M10300" s="125" t="n"/>
      <c r="O10300" s="129" t="n"/>
      <c r="Q10300" s="131" t="n">
        <v>2.35</v>
      </c>
      <c r="R10300" t="inlineStr">
        <is>
          <t>CI Co-op</t>
        </is>
      </c>
      <c r="S10300" t="inlineStr">
        <is>
          <t>15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8" t="n">
        <v>5.75</v>
      </c>
      <c r="G10301" s="123" t="n"/>
      <c r="I10301" s="127" t="n"/>
      <c r="K10301" s="120" t="n"/>
      <c r="M10301" s="125" t="n"/>
      <c r="O10301" s="129" t="n"/>
      <c r="Q10301" s="131" t="n">
        <v>5.75</v>
      </c>
      <c r="R10301" t="inlineStr">
        <is>
          <t>CI Co-op</t>
        </is>
      </c>
      <c r="S10301" t="inlineStr">
        <is>
          <t>15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8" t="n">
        <v>2.3</v>
      </c>
      <c r="G10302" s="123" t="n"/>
      <c r="I10302" s="127" t="n"/>
      <c r="K10302" s="120" t="n"/>
      <c r="M10302" s="125" t="n"/>
      <c r="O10302" s="129" t="n"/>
      <c r="Q10302" s="131" t="n">
        <v>2.3</v>
      </c>
      <c r="R10302" t="inlineStr">
        <is>
          <t>CI Co-op</t>
        </is>
      </c>
      <c r="S10302" t="inlineStr">
        <is>
          <t>15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15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8" t="n">
        <v>4.75</v>
      </c>
      <c r="G10304" s="123" t="n"/>
      <c r="I10304" s="127" t="n"/>
      <c r="K10304" s="120" t="n"/>
      <c r="M10304" s="125" t="n"/>
      <c r="O10304" s="129" t="n"/>
      <c r="Q10304" s="131" t="n">
        <v>4.75</v>
      </c>
      <c r="R10304" t="inlineStr">
        <is>
          <t>CI Co-op</t>
        </is>
      </c>
      <c r="S10304" t="inlineStr">
        <is>
          <t>15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8" t="n">
        <v>5</v>
      </c>
      <c r="G10305" s="123" t="n"/>
      <c r="I10305" s="127" t="n"/>
      <c r="K10305" s="120" t="n"/>
      <c r="M10305" s="125" t="n"/>
      <c r="O10305" s="129" t="n"/>
      <c r="Q10305" s="131" t="n">
        <v>5</v>
      </c>
      <c r="R10305" t="inlineStr">
        <is>
          <t>CI Co-op</t>
        </is>
      </c>
      <c r="S10305" t="inlineStr">
        <is>
          <t>15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8" t="n">
        <v>16.5</v>
      </c>
      <c r="G10306" s="123" t="n"/>
      <c r="I10306" s="127" t="n"/>
      <c r="K10306" s="120" t="n"/>
      <c r="M10306" s="125" t="n"/>
      <c r="O10306" s="129" t="n"/>
      <c r="Q10306" s="131" t="n">
        <v>16.5</v>
      </c>
      <c r="R10306" t="inlineStr">
        <is>
          <t>CI Co-op</t>
        </is>
      </c>
      <c r="S10306" t="inlineStr">
        <is>
          <t>15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8" t="n">
        <v>1.75</v>
      </c>
      <c r="G10307" s="123" t="n"/>
      <c r="I10307" s="127" t="n"/>
      <c r="K10307" s="120" t="n"/>
      <c r="M10307" s="125" t="n"/>
      <c r="O10307" s="129" t="n"/>
      <c r="Q10307" s="131" t="n">
        <v>1.75</v>
      </c>
      <c r="R10307" t="inlineStr">
        <is>
          <t>CI Co-op</t>
        </is>
      </c>
      <c r="S10307" t="inlineStr">
        <is>
          <t>15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8" t="n">
        <v>0.6899999999999999</v>
      </c>
      <c r="G10308" s="123" t="n"/>
      <c r="I10308" s="127" t="n"/>
      <c r="K10308" s="120" t="n"/>
      <c r="M10308" s="125" t="n"/>
      <c r="O10308" s="129" t="n"/>
      <c r="Q10308" s="131" t="n">
        <v>0.6899999999999999</v>
      </c>
      <c r="R10308" t="inlineStr">
        <is>
          <t>CI Co-op</t>
        </is>
      </c>
      <c r="S10308" t="inlineStr">
        <is>
          <t>15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8" t="n">
        <v>1.05</v>
      </c>
      <c r="G10309" s="123" t="n"/>
      <c r="I10309" s="127" t="n"/>
      <c r="K10309" s="120" t="n"/>
      <c r="M10309" s="125" t="n">
        <v>1.1</v>
      </c>
      <c r="O10309" s="129" t="n"/>
      <c r="Q10309" s="131" t="n">
        <v>1.05</v>
      </c>
      <c r="R10309" t="inlineStr">
        <is>
          <t>CI Co-op</t>
        </is>
      </c>
      <c r="S10309" t="inlineStr">
        <is>
          <t>15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8" t="n">
        <v>2.3</v>
      </c>
      <c r="G10310" s="123" t="n"/>
      <c r="I10310" s="127" t="n"/>
      <c r="K10310" s="120" t="n"/>
      <c r="M10310" s="125" t="n"/>
      <c r="O10310" s="129" t="n"/>
      <c r="Q10310" s="131" t="n">
        <v>2.3</v>
      </c>
      <c r="R10310" t="inlineStr">
        <is>
          <t>CI Co-op</t>
        </is>
      </c>
      <c r="S10310" t="inlineStr">
        <is>
          <t>15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8" t="n">
        <v>1.85</v>
      </c>
      <c r="G10311" s="123" t="n"/>
      <c r="I10311" s="127" t="n"/>
      <c r="K10311" s="120" t="n"/>
      <c r="M10311" s="125" t="n">
        <v>2.25</v>
      </c>
      <c r="O10311" s="129" t="n"/>
      <c r="Q10311" s="131" t="n">
        <v>1.85</v>
      </c>
      <c r="R10311" t="inlineStr">
        <is>
          <t>CI Co-op</t>
        </is>
      </c>
      <c r="S10311" t="inlineStr">
        <is>
          <t>15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8" t="n">
        <v>4.75</v>
      </c>
      <c r="G10312" s="123" t="n"/>
      <c r="I10312" s="127" t="n"/>
      <c r="K10312" s="120" t="n"/>
      <c r="M10312" s="125" t="n"/>
      <c r="O10312" s="129" t="n"/>
      <c r="Q10312" s="131" t="n">
        <v>4.75</v>
      </c>
      <c r="R10312" t="inlineStr">
        <is>
          <t>CI Co-op</t>
        </is>
      </c>
      <c r="S10312" t="inlineStr">
        <is>
          <t>15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15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8" t="n">
        <v>5.5</v>
      </c>
      <c r="G10314" s="123" t="n"/>
      <c r="I10314" s="127" t="n"/>
      <c r="K10314" s="120" t="n"/>
      <c r="M10314" s="125" t="n"/>
      <c r="O10314" s="129" t="n"/>
      <c r="Q10314" s="131" t="n">
        <v>5.5</v>
      </c>
      <c r="R10314" t="inlineStr">
        <is>
          <t>CI Co-op</t>
        </is>
      </c>
      <c r="S10314" t="inlineStr">
        <is>
          <t>15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8" t="n">
        <v>2.49</v>
      </c>
      <c r="G10315" s="123" t="n"/>
      <c r="I10315" s="127" t="n"/>
      <c r="K10315" s="120" t="n"/>
      <c r="M10315" s="125" t="n"/>
      <c r="O10315" s="129" t="n"/>
      <c r="Q10315" s="131" t="n">
        <v>2.49</v>
      </c>
      <c r="R10315" t="inlineStr">
        <is>
          <t>CI Co-op</t>
        </is>
      </c>
      <c r="S10315" t="inlineStr">
        <is>
          <t>15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8" t="n">
        <v>0.9</v>
      </c>
      <c r="G10316" s="123" t="n"/>
      <c r="I10316" s="127" t="n"/>
      <c r="K10316" s="120" t="n"/>
      <c r="M10316" s="125" t="n"/>
      <c r="O10316" s="129" t="n"/>
      <c r="Q10316" s="131" t="n">
        <v>0.9</v>
      </c>
      <c r="R10316" t="inlineStr">
        <is>
          <t>CI Co-op</t>
        </is>
      </c>
      <c r="S10316" t="inlineStr">
        <is>
          <t>15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2.09</v>
      </c>
      <c r="G10317" s="123" t="n"/>
      <c r="I10317" s="127" t="n"/>
      <c r="K10317" s="120" t="n"/>
      <c r="M10317" s="125" t="n"/>
      <c r="O10317" s="129" t="n"/>
      <c r="Q10317" s="131" t="n">
        <v>2.09</v>
      </c>
      <c r="R10317" t="inlineStr">
        <is>
          <t>CI Co-op</t>
        </is>
      </c>
      <c r="S10317" t="inlineStr">
        <is>
          <t>15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8" t="n">
        <v>2.3</v>
      </c>
      <c r="G10318" s="123" t="n"/>
      <c r="I10318" s="127" t="n"/>
      <c r="K10318" s="120" t="n"/>
      <c r="M10318" s="125" t="n"/>
      <c r="O10318" s="129" t="n"/>
      <c r="Q10318" s="131" t="n">
        <v>2.3</v>
      </c>
      <c r="R10318" t="inlineStr">
        <is>
          <t>CI Co-op</t>
        </is>
      </c>
      <c r="S10318" t="inlineStr">
        <is>
          <t>15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</v>
      </c>
      <c r="G10319" s="123" t="n"/>
      <c r="I10319" s="127" t="n"/>
      <c r="K10319" s="120" t="n"/>
      <c r="M10319" s="125" t="n"/>
      <c r="O10319" s="129" t="n"/>
      <c r="Q10319" s="131" t="n">
        <v>2</v>
      </c>
      <c r="R10319" t="inlineStr">
        <is>
          <t>CI Co-op</t>
        </is>
      </c>
      <c r="S10319" t="inlineStr">
        <is>
          <t>15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8" t="n">
        <v>2.65</v>
      </c>
      <c r="G10320" s="123" t="n"/>
      <c r="I10320" s="127" t="n"/>
      <c r="K10320" s="120" t="n"/>
      <c r="M10320" s="125" t="n"/>
      <c r="O10320" s="129" t="n"/>
      <c r="Q10320" s="131" t="n">
        <v>2.65</v>
      </c>
      <c r="R10320" t="inlineStr">
        <is>
          <t>CI Co-op</t>
        </is>
      </c>
      <c r="S10320" t="inlineStr">
        <is>
          <t>15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8" t="n">
        <v>3.4</v>
      </c>
      <c r="G10321" s="123" t="n"/>
      <c r="I10321" s="127" t="n"/>
      <c r="K10321" s="120" t="n"/>
      <c r="M10321" s="125" t="n"/>
      <c r="O10321" s="129" t="n"/>
      <c r="Q10321" s="131" t="n">
        <v>3.4</v>
      </c>
      <c r="R10321" t="inlineStr">
        <is>
          <t>CI Co-op</t>
        </is>
      </c>
      <c r="S10321" t="inlineStr">
        <is>
          <t>15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8" t="n">
        <v>7.1</v>
      </c>
      <c r="G10322" s="123" t="n"/>
      <c r="I10322" s="127" t="n"/>
      <c r="K10322" s="120" t="n"/>
      <c r="M10322" s="125" t="n"/>
      <c r="O10322" s="129" t="n"/>
      <c r="Q10322" s="131" t="n">
        <v>7.1</v>
      </c>
      <c r="R10322" t="inlineStr">
        <is>
          <t>CI Co-op</t>
        </is>
      </c>
      <c r="S10322" t="inlineStr">
        <is>
          <t>15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8" t="n">
        <v>9.5</v>
      </c>
      <c r="G10323" s="123" t="n"/>
      <c r="I10323" s="127" t="n"/>
      <c r="K10323" s="120" t="n"/>
      <c r="M10323" s="125" t="n"/>
      <c r="O10323" s="129" t="n"/>
      <c r="Q10323" s="131" t="n">
        <v>9.5</v>
      </c>
      <c r="R10323" t="inlineStr">
        <is>
          <t>CI Co-op</t>
        </is>
      </c>
      <c r="S10323" t="inlineStr">
        <is>
          <t>15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8" t="n">
        <v>1.5</v>
      </c>
      <c r="G10324" s="123" t="n"/>
      <c r="I10324" s="127" t="n"/>
      <c r="K10324" s="120" t="n"/>
      <c r="M10324" s="125" t="n"/>
      <c r="O10324" s="129" t="n"/>
      <c r="Q10324" s="131" t="n">
        <v>1.5</v>
      </c>
      <c r="R10324" t="inlineStr">
        <is>
          <t>CI Co-op</t>
        </is>
      </c>
      <c r="S10324" t="inlineStr">
        <is>
          <t>15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8" t="n">
        <v>1.7</v>
      </c>
      <c r="G10325" s="123" t="n"/>
      <c r="I10325" s="127" t="n"/>
      <c r="K10325" s="120" t="n"/>
      <c r="M10325" s="125" t="n"/>
      <c r="O10325" s="129" t="n"/>
      <c r="Q10325" s="131" t="n">
        <v>1.7</v>
      </c>
      <c r="R10325" t="inlineStr">
        <is>
          <t>CI Co-op</t>
        </is>
      </c>
      <c r="S10325" t="inlineStr">
        <is>
          <t>15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8" t="n">
        <v>4.75</v>
      </c>
      <c r="G10326" s="123" t="n"/>
      <c r="I10326" s="127" t="n"/>
      <c r="K10326" s="120" t="n"/>
      <c r="M10326" s="125" t="n"/>
      <c r="O10326" s="129" t="n"/>
      <c r="Q10326" s="131" t="n">
        <v>4.75</v>
      </c>
      <c r="R10326" t="inlineStr">
        <is>
          <t>CI Co-op</t>
        </is>
      </c>
      <c r="S10326" t="inlineStr">
        <is>
          <t>15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15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</v>
      </c>
      <c r="G10328" s="123" t="n"/>
      <c r="I10328" s="127" t="n"/>
      <c r="K10328" s="120" t="n"/>
      <c r="M10328" s="125" t="n"/>
      <c r="O10328" s="129" t="n"/>
      <c r="Q10328" s="131" t="n">
        <v>1.3</v>
      </c>
      <c r="R10328" t="inlineStr">
        <is>
          <t>CI Co-op</t>
        </is>
      </c>
      <c r="S10328" t="inlineStr">
        <is>
          <t>15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8" t="n">
        <v>6.99</v>
      </c>
      <c r="G10329" s="123" t="n"/>
      <c r="I10329" s="127" t="n"/>
      <c r="K10329" s="120" t="n"/>
      <c r="M10329" s="125" t="n"/>
      <c r="O10329" s="129" t="n"/>
      <c r="Q10329" s="131" t="n">
        <v>6.99</v>
      </c>
      <c r="R10329" t="inlineStr">
        <is>
          <t>CI Co-op</t>
        </is>
      </c>
      <c r="S10329" t="inlineStr">
        <is>
          <t>15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8" t="n">
        <v>2.75</v>
      </c>
      <c r="G10330" s="123" t="n"/>
      <c r="I10330" s="127" t="n"/>
      <c r="K10330" s="120" t="n"/>
      <c r="M10330" s="125" t="n"/>
      <c r="O10330" s="129" t="n"/>
      <c r="Q10330" s="131" t="n">
        <v>2.75</v>
      </c>
      <c r="R10330" t="inlineStr">
        <is>
          <t>CI Co-op</t>
        </is>
      </c>
      <c r="S10330" t="inlineStr">
        <is>
          <t>15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8" t="n">
        <v>1.79</v>
      </c>
      <c r="G10331" s="123" t="n"/>
      <c r="I10331" s="127" t="n"/>
      <c r="K10331" s="120" t="n"/>
      <c r="M10331" s="125" t="n"/>
      <c r="O10331" s="129" t="n"/>
      <c r="Q10331" s="131" t="n">
        <v>1.79</v>
      </c>
      <c r="R10331" t="inlineStr">
        <is>
          <t>CI Co-op</t>
        </is>
      </c>
      <c r="S10331" t="inlineStr">
        <is>
          <t>15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4.9</v>
      </c>
      <c r="G10332" s="123" t="n"/>
      <c r="I10332" s="127" t="n"/>
      <c r="K10332" s="120" t="n"/>
      <c r="M10332" s="125" t="n">
        <v>5.25</v>
      </c>
      <c r="O10332" s="129" t="n"/>
      <c r="Q10332" s="131" t="n">
        <v>4.9</v>
      </c>
      <c r="R10332" t="inlineStr">
        <is>
          <t>CI Co-op</t>
        </is>
      </c>
      <c r="S10332" t="inlineStr">
        <is>
          <t>15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15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8" t="n">
        <v>2.95</v>
      </c>
      <c r="G10334" s="123" t="n"/>
      <c r="I10334" s="127" t="n"/>
      <c r="K10334" s="120" t="n"/>
      <c r="M10334" s="125" t="n"/>
      <c r="O10334" s="129" t="n"/>
      <c r="Q10334" s="131" t="n">
        <v>2.95</v>
      </c>
      <c r="R10334" t="inlineStr">
        <is>
          <t>CI Co-op</t>
        </is>
      </c>
      <c r="S10334" t="inlineStr">
        <is>
          <t>15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8" t="n">
        <v>1.65</v>
      </c>
      <c r="G10335" s="123" t="n"/>
      <c r="I10335" s="127" t="n"/>
      <c r="K10335" s="120" t="n"/>
      <c r="M10335" s="125" t="n"/>
      <c r="O10335" s="129" t="n"/>
      <c r="Q10335" s="131" t="n">
        <v>1.65</v>
      </c>
      <c r="R10335" t="inlineStr">
        <is>
          <t>CI Co-op</t>
        </is>
      </c>
      <c r="S10335" t="inlineStr">
        <is>
          <t>15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8" t="n">
        <v>1.65</v>
      </c>
      <c r="G10336" s="123" t="n"/>
      <c r="I10336" s="127" t="n"/>
      <c r="K10336" s="120" t="n"/>
      <c r="M10336" s="125" t="n">
        <v>1.85</v>
      </c>
      <c r="O10336" s="129" t="n"/>
      <c r="Q10336" s="131" t="n">
        <v>1.65</v>
      </c>
      <c r="R10336" t="inlineStr">
        <is>
          <t>CI Co-op</t>
        </is>
      </c>
      <c r="S10336" t="inlineStr">
        <is>
          <t>15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8" t="n">
        <v>3.75</v>
      </c>
      <c r="G10337" s="123" t="n"/>
      <c r="I10337" s="127" t="n"/>
      <c r="K10337" s="120" t="n"/>
      <c r="M10337" s="125" t="n"/>
      <c r="O10337" s="129" t="n"/>
      <c r="Q10337" s="131" t="n">
        <v>3.75</v>
      </c>
      <c r="R10337" t="inlineStr">
        <is>
          <t>CI Co-op</t>
        </is>
      </c>
      <c r="S10337" t="inlineStr">
        <is>
          <t>15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8" t="n">
        <v>0.79</v>
      </c>
      <c r="G10338" s="123" t="n"/>
      <c r="I10338" s="127" t="n"/>
      <c r="K10338" s="120" t="n"/>
      <c r="M10338" s="125" t="n"/>
      <c r="O10338" s="129" t="n"/>
      <c r="Q10338" s="131" t="n">
        <v>0.79</v>
      </c>
      <c r="R10338" t="inlineStr">
        <is>
          <t>CI Co-op</t>
        </is>
      </c>
      <c r="S10338" t="inlineStr">
        <is>
          <t>15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2.19</v>
      </c>
      <c r="G10339" s="123" t="n"/>
      <c r="I10339" s="127" t="n"/>
      <c r="K10339" s="120" t="n"/>
      <c r="M10339" s="125" t="n"/>
      <c r="O10339" s="129" t="n"/>
      <c r="Q10339" s="131" t="n">
        <v>2.19</v>
      </c>
      <c r="R10339" t="inlineStr">
        <is>
          <t>CI Co-op</t>
        </is>
      </c>
      <c r="S10339" t="inlineStr">
        <is>
          <t>15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8" t="n">
        <v>2.65</v>
      </c>
      <c r="G10340" s="123" t="n"/>
      <c r="I10340" s="127" t="n"/>
      <c r="K10340" s="120" t="n"/>
      <c r="M10340" s="125" t="n"/>
      <c r="O10340" s="129" t="n"/>
      <c r="Q10340" s="131" t="n">
        <v>2.65</v>
      </c>
      <c r="R10340" t="inlineStr">
        <is>
          <t>CI Co-op</t>
        </is>
      </c>
      <c r="S10340" t="inlineStr">
        <is>
          <t>15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8" t="n">
        <v>3.69</v>
      </c>
      <c r="G10341" s="123" t="n"/>
      <c r="I10341" s="127" t="n"/>
      <c r="K10341" s="120" t="n"/>
      <c r="M10341" s="125" t="n"/>
      <c r="O10341" s="129" t="n"/>
      <c r="Q10341" s="131" t="n">
        <v>3.69</v>
      </c>
      <c r="R10341" t="inlineStr">
        <is>
          <t>CI Co-op</t>
        </is>
      </c>
      <c r="S10341" t="inlineStr">
        <is>
          <t>15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15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8" t="n">
        <v>2.6</v>
      </c>
      <c r="G10343" s="123" t="n"/>
      <c r="I10343" s="127" t="n"/>
      <c r="K10343" s="120" t="n"/>
      <c r="M10343" s="125" t="n"/>
      <c r="O10343" s="129" t="n"/>
      <c r="Q10343" s="131" t="n">
        <v>2.6</v>
      </c>
      <c r="R10343" t="inlineStr">
        <is>
          <t>CI Co-op</t>
        </is>
      </c>
      <c r="S10343" t="inlineStr">
        <is>
          <t>15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</v>
      </c>
      <c r="G10344" s="123" t="n"/>
      <c r="I10344" s="127" t="n"/>
      <c r="K10344" s="120" t="n"/>
      <c r="M10344" s="125" t="n"/>
      <c r="O10344" s="129" t="n"/>
      <c r="Q10344" s="131" t="n">
        <v>6.2</v>
      </c>
      <c r="R10344" t="inlineStr">
        <is>
          <t>CI Co-op</t>
        </is>
      </c>
      <c r="S10344" t="inlineStr">
        <is>
          <t>15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8" t="n">
        <v>0.79</v>
      </c>
      <c r="G10345" s="123" t="n"/>
      <c r="I10345" s="127" t="n"/>
      <c r="K10345" s="120" t="n"/>
      <c r="M10345" s="125" t="n"/>
      <c r="O10345" s="129" t="n"/>
      <c r="Q10345" s="131" t="n">
        <v>0.79</v>
      </c>
      <c r="R10345" t="inlineStr">
        <is>
          <t>CI Co-op</t>
        </is>
      </c>
      <c r="S10345" t="inlineStr">
        <is>
          <t>15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8" t="n">
        <v>1.59</v>
      </c>
      <c r="G10346" s="123" t="n"/>
      <c r="I10346" s="127" t="n"/>
      <c r="K10346" s="120" t="n"/>
      <c r="M10346" s="125" t="n"/>
      <c r="O10346" s="129" t="n"/>
      <c r="Q10346" s="131" t="n">
        <v>1.59</v>
      </c>
      <c r="R10346" t="inlineStr">
        <is>
          <t>CI Co-op</t>
        </is>
      </c>
      <c r="S10346" t="inlineStr">
        <is>
          <t>15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8" t="n">
        <v>3.75</v>
      </c>
      <c r="G10347" s="123" t="n"/>
      <c r="I10347" s="127" t="n"/>
      <c r="K10347" s="120" t="n"/>
      <c r="M10347" s="125" t="n"/>
      <c r="O10347" s="129" t="n"/>
      <c r="Q10347" s="131" t="n">
        <v>3.75</v>
      </c>
      <c r="R10347" t="inlineStr">
        <is>
          <t>CI Co-op</t>
        </is>
      </c>
      <c r="S10347" t="inlineStr">
        <is>
          <t>15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8" t="n">
        <v>5.8</v>
      </c>
      <c r="G10348" s="123" t="n"/>
      <c r="I10348" s="127" t="n"/>
      <c r="K10348" s="120" t="n"/>
      <c r="M10348" s="125" t="n"/>
      <c r="O10348" s="129" t="n"/>
      <c r="Q10348" s="131" t="n">
        <v>5.8</v>
      </c>
      <c r="R10348" t="inlineStr">
        <is>
          <t>CI Co-op</t>
        </is>
      </c>
      <c r="S10348" t="inlineStr">
        <is>
          <t>15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8" t="n">
        <v>3.5</v>
      </c>
      <c r="G10349" s="123" t="n"/>
      <c r="I10349" s="127" t="n"/>
      <c r="K10349" s="120" t="n"/>
      <c r="M10349" s="125" t="n"/>
      <c r="O10349" s="129" t="n"/>
      <c r="Q10349" s="131" t="n">
        <v>3.5</v>
      </c>
      <c r="R10349" t="inlineStr">
        <is>
          <t>CI Co-op</t>
        </is>
      </c>
      <c r="S10349" t="inlineStr">
        <is>
          <t>15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8" t="n">
        <v>5.8</v>
      </c>
      <c r="G10350" s="123" t="n"/>
      <c r="I10350" s="127" t="n"/>
      <c r="K10350" s="120" t="n"/>
      <c r="M10350" s="125" t="n"/>
      <c r="O10350" s="129" t="n"/>
      <c r="Q10350" s="131" t="n">
        <v>5.8</v>
      </c>
      <c r="R10350" t="inlineStr">
        <is>
          <t>CI Co-op</t>
        </is>
      </c>
      <c r="S10350" t="inlineStr">
        <is>
          <t>15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8" t="n">
        <v>1.7</v>
      </c>
      <c r="G10351" s="123" t="n"/>
      <c r="I10351" s="127" t="n"/>
      <c r="K10351" s="120" t="n"/>
      <c r="M10351" s="125" t="n"/>
      <c r="O10351" s="129" t="n"/>
      <c r="Q10351" s="131" t="n">
        <v>1.7</v>
      </c>
      <c r="R10351" t="inlineStr">
        <is>
          <t>CI Co-op</t>
        </is>
      </c>
      <c r="S10351" t="inlineStr">
        <is>
          <t>15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8" t="n">
        <v>3</v>
      </c>
      <c r="G10352" s="123" t="n"/>
      <c r="I10352" s="127" t="n"/>
      <c r="K10352" s="120" t="n"/>
      <c r="M10352" s="125" t="n"/>
      <c r="O10352" s="129" t="n"/>
      <c r="Q10352" s="131" t="n">
        <v>3</v>
      </c>
      <c r="R10352" t="inlineStr">
        <is>
          <t>CI Co-op</t>
        </is>
      </c>
      <c r="S10352" t="inlineStr">
        <is>
          <t>15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8" t="n">
        <v>4.55</v>
      </c>
      <c r="G10353" s="123" t="n"/>
      <c r="I10353" s="127" t="n"/>
      <c r="K10353" s="120" t="n"/>
      <c r="M10353" s="125" t="n"/>
      <c r="O10353" s="129" t="n"/>
      <c r="Q10353" s="131" t="n">
        <v>4.55</v>
      </c>
      <c r="R10353" t="inlineStr">
        <is>
          <t>CI Co-op</t>
        </is>
      </c>
      <c r="S10353" t="inlineStr">
        <is>
          <t>15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8" t="n">
        <v>10</v>
      </c>
      <c r="G10354" s="123" t="n"/>
      <c r="I10354" s="127" t="n"/>
      <c r="K10354" s="120" t="n"/>
      <c r="M10354" s="125" t="n"/>
      <c r="O10354" s="129" t="n"/>
      <c r="Q10354" s="131" t="n">
        <v>10</v>
      </c>
      <c r="R10354" t="inlineStr">
        <is>
          <t>CI Co-op</t>
        </is>
      </c>
      <c r="S10354" t="inlineStr">
        <is>
          <t>15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8" t="n">
        <v>6.3</v>
      </c>
      <c r="G10355" s="123" t="n"/>
      <c r="I10355" s="127" t="n"/>
      <c r="K10355" s="120" t="n"/>
      <c r="M10355" s="125" t="n"/>
      <c r="O10355" s="129" t="n"/>
      <c r="Q10355" s="131" t="n">
        <v>6.3</v>
      </c>
      <c r="R10355" t="inlineStr">
        <is>
          <t>CI Co-op</t>
        </is>
      </c>
      <c r="S10355" t="inlineStr">
        <is>
          <t>15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8" t="n">
        <v>2.89</v>
      </c>
      <c r="G10356" s="123" t="n"/>
      <c r="I10356" s="127" t="n"/>
      <c r="K10356" s="120" t="n"/>
      <c r="M10356" s="125" t="n"/>
      <c r="O10356" s="129" t="n"/>
      <c r="Q10356" s="131" t="n">
        <v>2.89</v>
      </c>
      <c r="R10356" t="inlineStr">
        <is>
          <t>CI Co-op</t>
        </is>
      </c>
      <c r="S10356" t="inlineStr">
        <is>
          <t>15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8" t="n">
        <v>3.4</v>
      </c>
      <c r="G10357" s="123" t="n"/>
      <c r="I10357" s="127" t="n"/>
      <c r="K10357" s="120" t="n"/>
      <c r="M10357" s="125" t="n"/>
      <c r="O10357" s="129" t="n"/>
      <c r="Q10357" s="131" t="n">
        <v>3.4</v>
      </c>
      <c r="R10357" t="inlineStr">
        <is>
          <t>CI Co-op</t>
        </is>
      </c>
      <c r="S10357" t="inlineStr">
        <is>
          <t>15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8" t="n">
        <v>3.4</v>
      </c>
      <c r="G10358" s="123" t="n"/>
      <c r="I10358" s="127" t="n"/>
      <c r="K10358" s="120" t="n"/>
      <c r="M10358" s="125" t="n"/>
      <c r="O10358" s="129" t="n"/>
      <c r="Q10358" s="131" t="n">
        <v>3.4</v>
      </c>
      <c r="R10358" t="inlineStr">
        <is>
          <t>CI Co-op</t>
        </is>
      </c>
      <c r="S10358" t="inlineStr">
        <is>
          <t>15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8" t="n">
        <v>2.4</v>
      </c>
      <c r="G10359" s="123" t="n"/>
      <c r="I10359" s="127" t="n"/>
      <c r="K10359" s="120" t="n"/>
      <c r="M10359" s="125" t="n">
        <v>2.5</v>
      </c>
      <c r="O10359" s="129" t="n"/>
      <c r="Q10359" s="131" t="n">
        <v>2.4</v>
      </c>
      <c r="R10359" t="inlineStr">
        <is>
          <t>CI Co-op</t>
        </is>
      </c>
      <c r="S10359" t="inlineStr">
        <is>
          <t>15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8" t="n">
        <v>3.3</v>
      </c>
      <c r="G10360" s="123" t="n"/>
      <c r="I10360" s="127" t="n"/>
      <c r="K10360" s="120" t="n"/>
      <c r="M10360" s="125" t="n"/>
      <c r="O10360" s="129" t="n"/>
      <c r="Q10360" s="131" t="n">
        <v>3.3</v>
      </c>
      <c r="R10360" t="inlineStr">
        <is>
          <t>CI Co-op</t>
        </is>
      </c>
      <c r="S10360" t="inlineStr">
        <is>
          <t>15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8" t="n">
        <v>8.4</v>
      </c>
      <c r="G10361" s="123" t="n"/>
      <c r="I10361" s="127" t="n"/>
      <c r="K10361" s="120" t="n"/>
      <c r="M10361" s="125" t="n"/>
      <c r="O10361" s="129" t="n"/>
      <c r="Q10361" s="131" t="n">
        <v>8.4</v>
      </c>
      <c r="R10361" t="inlineStr">
        <is>
          <t>CI Co-op</t>
        </is>
      </c>
      <c r="S10361" t="inlineStr">
        <is>
          <t>15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15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8" t="n">
        <v>3.69</v>
      </c>
      <c r="G10363" s="123" t="n"/>
      <c r="I10363" s="127" t="n"/>
      <c r="K10363" s="120" t="n"/>
      <c r="M10363" s="125" t="n"/>
      <c r="O10363" s="129" t="n"/>
      <c r="Q10363" s="131" t="n">
        <v>3.69</v>
      </c>
      <c r="R10363" t="inlineStr">
        <is>
          <t>CI Co-op</t>
        </is>
      </c>
      <c r="S10363" t="inlineStr">
        <is>
          <t>15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8" t="n">
        <v>4.2</v>
      </c>
      <c r="G10364" s="123" t="n"/>
      <c r="I10364" s="127" t="n"/>
      <c r="K10364" s="120" t="n"/>
      <c r="M10364" s="125" t="n"/>
      <c r="O10364" s="129" t="n"/>
      <c r="Q10364" s="131" t="n">
        <v>4.2</v>
      </c>
      <c r="R10364" t="inlineStr">
        <is>
          <t>CI Co-op</t>
        </is>
      </c>
      <c r="S10364" t="inlineStr">
        <is>
          <t>15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15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2.85</v>
      </c>
      <c r="G10366" s="123" t="n"/>
      <c r="I10366" s="127" t="n"/>
      <c r="K10366" s="120" t="n"/>
      <c r="M10366" s="125" t="n"/>
      <c r="O10366" s="129" t="n"/>
      <c r="Q10366" s="131" t="n">
        <v>2.85</v>
      </c>
      <c r="R10366" t="inlineStr">
        <is>
          <t>CI Co-op</t>
        </is>
      </c>
      <c r="S10366" t="inlineStr">
        <is>
          <t>15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15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8" t="n">
        <v>6.85</v>
      </c>
      <c r="G10368" s="123" t="n"/>
      <c r="I10368" s="127" t="n"/>
      <c r="K10368" s="120" t="n"/>
      <c r="M10368" s="125" t="n"/>
      <c r="O10368" s="129" t="n"/>
      <c r="Q10368" s="131" t="n">
        <v>6.85</v>
      </c>
      <c r="R10368" t="inlineStr">
        <is>
          <t>CI Co-op</t>
        </is>
      </c>
      <c r="S10368" t="inlineStr">
        <is>
          <t>15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8" t="n">
        <v>12.99</v>
      </c>
      <c r="G10369" s="123" t="n"/>
      <c r="I10369" s="127" t="n"/>
      <c r="K10369" s="120" t="n"/>
      <c r="M10369" s="125" t="n"/>
      <c r="O10369" s="129" t="n"/>
      <c r="Q10369" s="131" t="n">
        <v>12.99</v>
      </c>
      <c r="R10369" t="inlineStr">
        <is>
          <t>CI Co-op</t>
        </is>
      </c>
      <c r="S10369" t="inlineStr">
        <is>
          <t>15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4.5</v>
      </c>
      <c r="G10370" s="123" t="n"/>
      <c r="I10370" s="127" t="n"/>
      <c r="K10370" s="120" t="n"/>
      <c r="M10370" s="125" t="n"/>
      <c r="O10370" s="129" t="n"/>
      <c r="Q10370" s="131" t="n">
        <v>4.5</v>
      </c>
      <c r="R10370" t="inlineStr">
        <is>
          <t>CI Co-op</t>
        </is>
      </c>
      <c r="S10370" t="inlineStr">
        <is>
          <t>15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8" t="n">
        <v>2.39</v>
      </c>
      <c r="G10371" s="123" t="n"/>
      <c r="I10371" s="127" t="n"/>
      <c r="K10371" s="120" t="n"/>
      <c r="M10371" s="125" t="n"/>
      <c r="O10371" s="129" t="n"/>
      <c r="Q10371" s="131" t="n">
        <v>2.39</v>
      </c>
      <c r="R10371" t="inlineStr">
        <is>
          <t>CI Co-op</t>
        </is>
      </c>
      <c r="S10371" t="inlineStr">
        <is>
          <t>15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8" t="n">
        <v>6.3</v>
      </c>
      <c r="G10372" s="123" t="n"/>
      <c r="I10372" s="127" t="n"/>
      <c r="K10372" s="120" t="n"/>
      <c r="M10372" s="125" t="n"/>
      <c r="O10372" s="129" t="n"/>
      <c r="Q10372" s="131" t="n">
        <v>6.3</v>
      </c>
      <c r="R10372" t="inlineStr">
        <is>
          <t>CI Co-op</t>
        </is>
      </c>
      <c r="S10372" t="inlineStr">
        <is>
          <t>15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8" t="n">
        <v>1.5</v>
      </c>
      <c r="G10373" s="123" t="n"/>
      <c r="I10373" s="127" t="n"/>
      <c r="K10373" s="120" t="n"/>
      <c r="M10373" s="125" t="n"/>
      <c r="O10373" s="129" t="n"/>
      <c r="Q10373" s="131" t="n">
        <v>1.5</v>
      </c>
      <c r="R10373" t="inlineStr">
        <is>
          <t>CI Co-op</t>
        </is>
      </c>
      <c r="S10373" t="inlineStr">
        <is>
          <t>15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8" t="n">
        <v>4.75</v>
      </c>
      <c r="G10374" s="123" t="n"/>
      <c r="I10374" s="127" t="n"/>
      <c r="K10374" s="120" t="n"/>
      <c r="M10374" s="125" t="n"/>
      <c r="O10374" s="129" t="n"/>
      <c r="Q10374" s="131" t="n">
        <v>4.75</v>
      </c>
      <c r="R10374" t="inlineStr">
        <is>
          <t>CI Co-op</t>
        </is>
      </c>
      <c r="S10374" t="inlineStr">
        <is>
          <t>15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8" t="n">
        <v>7</v>
      </c>
      <c r="G10375" s="123" t="n"/>
      <c r="I10375" s="127" t="n"/>
      <c r="K10375" s="120" t="n"/>
      <c r="M10375" s="125" t="n"/>
      <c r="O10375" s="129" t="n"/>
      <c r="Q10375" s="131" t="n">
        <v>7</v>
      </c>
      <c r="R10375" t="inlineStr">
        <is>
          <t>CI Co-op</t>
        </is>
      </c>
      <c r="S10375" t="inlineStr">
        <is>
          <t>15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8" t="n">
        <v>3.1</v>
      </c>
      <c r="G10376" s="123" t="n"/>
      <c r="I10376" s="127" t="n"/>
      <c r="K10376" s="120" t="n"/>
      <c r="M10376" s="125" t="n"/>
      <c r="O10376" s="129" t="n"/>
      <c r="Q10376" s="131" t="n">
        <v>3.1</v>
      </c>
      <c r="R10376" t="inlineStr">
        <is>
          <t>CI Co-op</t>
        </is>
      </c>
      <c r="S10376" t="inlineStr">
        <is>
          <t>15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8" t="n">
        <v>5.75</v>
      </c>
      <c r="G10377" s="123" t="n"/>
      <c r="I10377" s="127" t="n"/>
      <c r="K10377" s="120" t="n"/>
      <c r="M10377" s="125" t="n"/>
      <c r="O10377" s="129" t="n"/>
      <c r="Q10377" s="131" t="n">
        <v>5.75</v>
      </c>
      <c r="R10377" t="inlineStr">
        <is>
          <t>CI Co-op</t>
        </is>
      </c>
      <c r="S10377" t="inlineStr">
        <is>
          <t>15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8" t="n">
        <v>3.15</v>
      </c>
      <c r="G10378" s="123" t="n"/>
      <c r="I10378" s="127" t="n"/>
      <c r="K10378" s="120" t="n"/>
      <c r="M10378" s="125" t="n"/>
      <c r="O10378" s="129" t="n"/>
      <c r="Q10378" s="131" t="n">
        <v>3.15</v>
      </c>
      <c r="R10378" t="inlineStr">
        <is>
          <t>CI Co-op</t>
        </is>
      </c>
      <c r="S10378" t="inlineStr">
        <is>
          <t>15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8" t="n">
        <v>2.1</v>
      </c>
      <c r="G10379" s="123" t="n"/>
      <c r="I10379" s="127" t="n"/>
      <c r="K10379" s="120" t="n"/>
      <c r="M10379" s="125" t="n"/>
      <c r="O10379" s="129" t="n"/>
      <c r="Q10379" s="131" t="n">
        <v>2.1</v>
      </c>
      <c r="R10379" t="inlineStr">
        <is>
          <t>CI Co-op</t>
        </is>
      </c>
      <c r="S10379" t="inlineStr">
        <is>
          <t>15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8" t="n">
        <v>4.5</v>
      </c>
      <c r="G10380" s="123" t="n"/>
      <c r="I10380" s="127" t="n"/>
      <c r="K10380" s="120" t="n"/>
      <c r="M10380" s="125" t="n"/>
      <c r="O10380" s="129" t="n"/>
      <c r="Q10380" s="131" t="n">
        <v>4.5</v>
      </c>
      <c r="R10380" t="inlineStr">
        <is>
          <t>CI Co-op</t>
        </is>
      </c>
      <c r="S10380" t="inlineStr">
        <is>
          <t>15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4.75</v>
      </c>
      <c r="G10381" s="123" t="n"/>
      <c r="I10381" s="127" t="n"/>
      <c r="K10381" s="120" t="n"/>
      <c r="M10381" s="125" t="n"/>
      <c r="O10381" s="129" t="n"/>
      <c r="Q10381" s="131" t="n">
        <v>4.75</v>
      </c>
      <c r="R10381" t="inlineStr">
        <is>
          <t>CI Co-op</t>
        </is>
      </c>
      <c r="S10381" t="inlineStr">
        <is>
          <t>15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8" t="n">
        <v>4.5</v>
      </c>
      <c r="G10382" s="123" t="n"/>
      <c r="I10382" s="127" t="n"/>
      <c r="K10382" s="120" t="n"/>
      <c r="M10382" s="125" t="n"/>
      <c r="O10382" s="129" t="n"/>
      <c r="Q10382" s="131" t="n">
        <v>4.5</v>
      </c>
      <c r="R10382" t="inlineStr">
        <is>
          <t>CI Co-op</t>
        </is>
      </c>
      <c r="S10382" t="inlineStr">
        <is>
          <t>15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8" t="n">
        <v>1.4</v>
      </c>
      <c r="G10383" s="123" t="n"/>
      <c r="I10383" s="127" t="n"/>
      <c r="K10383" s="120" t="n"/>
      <c r="M10383" s="125" t="n"/>
      <c r="O10383" s="129" t="n"/>
      <c r="Q10383" s="131" t="n">
        <v>1.4</v>
      </c>
      <c r="R10383" t="inlineStr">
        <is>
          <t>CI Co-op</t>
        </is>
      </c>
      <c r="S10383" t="inlineStr">
        <is>
          <t>15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8" t="n">
        <v>2.99</v>
      </c>
      <c r="G10384" s="123" t="n"/>
      <c r="I10384" s="127" t="n"/>
      <c r="K10384" s="120" t="n"/>
      <c r="M10384" s="125" t="n"/>
      <c r="O10384" s="129" t="n"/>
      <c r="Q10384" s="131" t="n">
        <v>2.99</v>
      </c>
      <c r="R10384" t="inlineStr">
        <is>
          <t>CI Co-op</t>
        </is>
      </c>
      <c r="S10384" t="inlineStr">
        <is>
          <t>15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8" t="n">
        <v>4.8</v>
      </c>
      <c r="G10385" s="123" t="n"/>
      <c r="I10385" s="127" t="n"/>
      <c r="K10385" s="120" t="n"/>
      <c r="M10385" s="125" t="n"/>
      <c r="O10385" s="129" t="n"/>
      <c r="Q10385" s="131" t="n">
        <v>4.8</v>
      </c>
      <c r="R10385" t="inlineStr">
        <is>
          <t>CI Co-op</t>
        </is>
      </c>
      <c r="S10385" t="inlineStr">
        <is>
          <t>15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8" t="n">
        <v>4.5</v>
      </c>
      <c r="G10386" s="123" t="n"/>
      <c r="I10386" s="127" t="n"/>
      <c r="K10386" s="120" t="n"/>
      <c r="M10386" s="125" t="n"/>
      <c r="O10386" s="129" t="n"/>
      <c r="Q10386" s="131" t="n">
        <v>4.5</v>
      </c>
      <c r="R10386" t="inlineStr">
        <is>
          <t>CI Co-op</t>
        </is>
      </c>
      <c r="S10386" t="inlineStr">
        <is>
          <t>15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15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3.25</v>
      </c>
      <c r="G10388" s="123" t="n"/>
      <c r="I10388" s="127" t="n"/>
      <c r="K10388" s="120" t="n"/>
      <c r="M10388" s="125" t="n"/>
      <c r="O10388" s="129" t="n"/>
      <c r="Q10388" s="131" t="n">
        <v>3.25</v>
      </c>
      <c r="R10388" t="inlineStr">
        <is>
          <t>CI Co-op</t>
        </is>
      </c>
      <c r="S10388" t="inlineStr">
        <is>
          <t>15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8" t="n">
        <v>1.3</v>
      </c>
      <c r="G10389" s="123" t="n"/>
      <c r="I10389" s="127" t="n"/>
      <c r="K10389" s="120" t="n"/>
      <c r="M10389" s="125" t="n"/>
      <c r="O10389" s="129" t="n"/>
      <c r="Q10389" s="131" t="n">
        <v>1.3</v>
      </c>
      <c r="R10389" t="inlineStr">
        <is>
          <t>CI Co-op</t>
        </is>
      </c>
      <c r="S10389" t="inlineStr">
        <is>
          <t>15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3" t="n"/>
      <c r="I10390" s="127" t="n"/>
      <c r="K10390" s="120" t="n"/>
      <c r="M10390" s="128" t="n">
        <v>1.1</v>
      </c>
      <c r="O10390" s="129" t="n"/>
      <c r="Q10390" s="131" t="n">
        <v>1.1</v>
      </c>
      <c r="R10390" t="inlineStr">
        <is>
          <t>Iceland</t>
        </is>
      </c>
      <c r="S10390" t="inlineStr">
        <is>
          <t>15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7.9</v>
      </c>
      <c r="G10391" s="123" t="n"/>
      <c r="I10391" s="127" t="n"/>
      <c r="K10391" s="120" t="n"/>
      <c r="M10391" s="125" t="n"/>
      <c r="O10391" s="129" t="n"/>
      <c r="Q10391" s="131" t="n">
        <v>7.9</v>
      </c>
      <c r="R10391" t="inlineStr">
        <is>
          <t>CI Co-op</t>
        </is>
      </c>
      <c r="S10391" t="inlineStr">
        <is>
          <t>15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8" t="n">
        <v>6.35</v>
      </c>
      <c r="G10392" s="123" t="n"/>
      <c r="I10392" s="127" t="n"/>
      <c r="K10392" s="120" t="n"/>
      <c r="M10392" s="125" t="n"/>
      <c r="O10392" s="129" t="n"/>
      <c r="Q10392" s="131" t="n">
        <v>6.35</v>
      </c>
      <c r="R10392" t="inlineStr">
        <is>
          <t>CI Co-op</t>
        </is>
      </c>
      <c r="S10392" t="inlineStr">
        <is>
          <t>15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2.95</v>
      </c>
      <c r="G10393" s="123" t="n"/>
      <c r="I10393" s="127" t="n"/>
      <c r="K10393" s="120" t="n"/>
      <c r="M10393" s="125" t="n"/>
      <c r="O10393" s="129" t="n"/>
      <c r="Q10393" s="131" t="n">
        <v>2.95</v>
      </c>
      <c r="R10393" t="inlineStr">
        <is>
          <t>CI Co-op</t>
        </is>
      </c>
      <c r="S10393" t="inlineStr">
        <is>
          <t>15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20.75</v>
      </c>
      <c r="G10394" s="123" t="n"/>
      <c r="I10394" s="127" t="n"/>
      <c r="K10394" s="120" t="n"/>
      <c r="M10394" s="125" t="n"/>
      <c r="O10394" s="129" t="n"/>
      <c r="Q10394" s="131" t="n">
        <v>20.75</v>
      </c>
      <c r="R10394" t="inlineStr">
        <is>
          <t>CI Co-op</t>
        </is>
      </c>
      <c r="S10394" t="inlineStr">
        <is>
          <t>15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8" t="n">
        <v>9.5</v>
      </c>
      <c r="G10395" s="123" t="n"/>
      <c r="I10395" s="127" t="n"/>
      <c r="K10395" s="120" t="n"/>
      <c r="M10395" s="125" t="n"/>
      <c r="O10395" s="129" t="n"/>
      <c r="Q10395" s="131" t="n">
        <v>9.5</v>
      </c>
      <c r="R10395" t="inlineStr">
        <is>
          <t>CI Co-op</t>
        </is>
      </c>
      <c r="S10395" t="inlineStr">
        <is>
          <t>15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8" t="n">
        <v>16.8</v>
      </c>
      <c r="G10396" s="123" t="n"/>
      <c r="I10396" s="127" t="n"/>
      <c r="K10396" s="120" t="n"/>
      <c r="M10396" s="125" t="n"/>
      <c r="O10396" s="129" t="n"/>
      <c r="Q10396" s="131" t="n">
        <v>16.8</v>
      </c>
      <c r="R10396" t="inlineStr">
        <is>
          <t>CI Co-op</t>
        </is>
      </c>
      <c r="S10396" t="inlineStr">
        <is>
          <t>15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3.1</v>
      </c>
      <c r="G10397" s="123" t="n"/>
      <c r="I10397" s="127" t="n"/>
      <c r="K10397" s="120" t="n"/>
      <c r="M10397" s="125" t="n"/>
      <c r="O10397" s="129" t="n"/>
      <c r="Q10397" s="131" t="n">
        <v>3.1</v>
      </c>
      <c r="R10397" t="inlineStr">
        <is>
          <t>CI Co-op</t>
        </is>
      </c>
      <c r="S10397" t="inlineStr">
        <is>
          <t>15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8" t="n">
        <v>2.3</v>
      </c>
      <c r="G10398" s="123" t="n"/>
      <c r="I10398" s="127" t="n"/>
      <c r="K10398" s="120" t="n"/>
      <c r="M10398" s="125" t="n"/>
      <c r="O10398" s="129" t="n"/>
      <c r="Q10398" s="131" t="n">
        <v>2.3</v>
      </c>
      <c r="R10398" t="inlineStr">
        <is>
          <t>CI Co-op</t>
        </is>
      </c>
      <c r="S10398" t="inlineStr">
        <is>
          <t>15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8" t="n">
        <v>3.29</v>
      </c>
      <c r="G10399" s="123" t="n"/>
      <c r="I10399" s="127" t="n"/>
      <c r="K10399" s="120" t="n"/>
      <c r="M10399" s="125" t="n"/>
      <c r="O10399" s="129" t="n"/>
      <c r="Q10399" s="131" t="n">
        <v>3.29</v>
      </c>
      <c r="R10399" t="inlineStr">
        <is>
          <t>CI Co-op</t>
        </is>
      </c>
      <c r="S10399" t="inlineStr">
        <is>
          <t>15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8" t="n">
        <v>6.65</v>
      </c>
      <c r="G10400" s="123" t="n"/>
      <c r="I10400" s="127" t="n"/>
      <c r="K10400" s="120" t="n"/>
      <c r="M10400" s="125" t="n"/>
      <c r="O10400" s="129" t="n"/>
      <c r="Q10400" s="131" t="n">
        <v>6.65</v>
      </c>
      <c r="R10400" t="inlineStr">
        <is>
          <t>CI Co-op</t>
        </is>
      </c>
      <c r="S10400" t="inlineStr">
        <is>
          <t>15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8" t="n">
        <v>2.59</v>
      </c>
      <c r="G10401" s="123" t="n"/>
      <c r="I10401" s="127" t="n"/>
      <c r="K10401" s="120" t="n"/>
      <c r="M10401" s="125" t="n"/>
      <c r="O10401" s="129" t="n"/>
      <c r="Q10401" s="131" t="n">
        <v>2.59</v>
      </c>
      <c r="R10401" t="inlineStr">
        <is>
          <t>CI Co-op</t>
        </is>
      </c>
      <c r="S10401" t="inlineStr">
        <is>
          <t>15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8" t="n">
        <v>1.89</v>
      </c>
      <c r="G10402" s="123" t="n"/>
      <c r="I10402" s="127" t="n"/>
      <c r="K10402" s="120" t="n"/>
      <c r="M10402" s="125" t="n"/>
      <c r="O10402" s="129" t="n"/>
      <c r="Q10402" s="131" t="n">
        <v>1.89</v>
      </c>
      <c r="R10402" t="inlineStr">
        <is>
          <t>CI Co-op</t>
        </is>
      </c>
      <c r="S10402" t="inlineStr">
        <is>
          <t>15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8" t="n">
        <v>5.5</v>
      </c>
      <c r="G10403" s="123" t="n"/>
      <c r="I10403" s="127" t="n"/>
      <c r="K10403" s="120" t="n"/>
      <c r="M10403" s="125" t="n"/>
      <c r="O10403" s="129" t="n"/>
      <c r="Q10403" s="131" t="n">
        <v>5.5</v>
      </c>
      <c r="R10403" t="inlineStr">
        <is>
          <t>CI Co-op</t>
        </is>
      </c>
      <c r="S10403" t="inlineStr">
        <is>
          <t>15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8" t="n">
        <v>4.2</v>
      </c>
      <c r="G10404" s="123" t="n"/>
      <c r="I10404" s="127" t="n"/>
      <c r="K10404" s="120" t="n"/>
      <c r="M10404" s="125" t="n"/>
      <c r="O10404" s="129" t="n"/>
      <c r="Q10404" s="131" t="n">
        <v>4.2</v>
      </c>
      <c r="R10404" t="inlineStr">
        <is>
          <t>CI Co-op</t>
        </is>
      </c>
      <c r="S10404" t="inlineStr">
        <is>
          <t>15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8" t="n">
        <v>2.69</v>
      </c>
      <c r="G10405" s="123" t="n"/>
      <c r="I10405" s="127" t="n"/>
      <c r="K10405" s="120" t="n"/>
      <c r="M10405" s="125" t="n"/>
      <c r="O10405" s="129" t="n"/>
      <c r="Q10405" s="131" t="n">
        <v>2.69</v>
      </c>
      <c r="R10405" t="inlineStr">
        <is>
          <t>CI Co-op</t>
        </is>
      </c>
      <c r="S10405" t="inlineStr">
        <is>
          <t>15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8" t="n">
        <v>2.3</v>
      </c>
      <c r="G10406" s="123" t="n"/>
      <c r="I10406" s="127" t="n"/>
      <c r="K10406" s="120" t="n"/>
      <c r="M10406" s="125" t="n"/>
      <c r="O10406" s="129" t="n"/>
      <c r="Q10406" s="131" t="n">
        <v>2.3</v>
      </c>
      <c r="R10406" t="inlineStr">
        <is>
          <t>CI Co-op</t>
        </is>
      </c>
      <c r="S10406" t="inlineStr">
        <is>
          <t>15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8" t="n">
        <v>5.75</v>
      </c>
      <c r="G10407" s="123" t="n"/>
      <c r="I10407" s="127" t="n"/>
      <c r="K10407" s="120" t="n"/>
      <c r="M10407" s="125" t="n"/>
      <c r="O10407" s="129" t="n"/>
      <c r="Q10407" s="131" t="n">
        <v>5.75</v>
      </c>
      <c r="R10407" t="inlineStr">
        <is>
          <t>CI Co-op</t>
        </is>
      </c>
      <c r="S10407" t="inlineStr">
        <is>
          <t>15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15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8" t="n">
        <v>3.95</v>
      </c>
      <c r="G10409" s="123" t="n"/>
      <c r="I10409" s="127" t="n"/>
      <c r="K10409" s="120" t="n"/>
      <c r="M10409" s="125" t="n"/>
      <c r="O10409" s="129" t="n"/>
      <c r="Q10409" s="131" t="n">
        <v>3.95</v>
      </c>
      <c r="R10409" t="inlineStr">
        <is>
          <t>CI Co-op</t>
        </is>
      </c>
      <c r="S10409" t="inlineStr">
        <is>
          <t>15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15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8" t="n">
        <v>3.4</v>
      </c>
      <c r="G10411" s="123" t="n"/>
      <c r="I10411" s="127" t="n"/>
      <c r="K10411" s="120" t="n"/>
      <c r="M10411" s="125" t="n"/>
      <c r="O10411" s="129" t="n"/>
      <c r="Q10411" s="131" t="n">
        <v>3.4</v>
      </c>
      <c r="R10411" t="inlineStr">
        <is>
          <t>CI Co-op</t>
        </is>
      </c>
      <c r="S10411" t="inlineStr">
        <is>
          <t>15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1.49</v>
      </c>
      <c r="G10412" s="123" t="n"/>
      <c r="I10412" s="127" t="n"/>
      <c r="K10412" s="120" t="n"/>
      <c r="M10412" s="125" t="n"/>
      <c r="O10412" s="129" t="n"/>
      <c r="Q10412" s="131" t="n">
        <v>1.49</v>
      </c>
      <c r="R10412" t="inlineStr">
        <is>
          <t>CI Co-op</t>
        </is>
      </c>
      <c r="S10412" t="inlineStr">
        <is>
          <t>15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8" t="n">
        <v>19.99</v>
      </c>
      <c r="G10413" s="123" t="n"/>
      <c r="I10413" s="127" t="n"/>
      <c r="K10413" s="120" t="n"/>
      <c r="M10413" s="125" t="n"/>
      <c r="O10413" s="129" t="n"/>
      <c r="Q10413" s="131" t="n">
        <v>19.99</v>
      </c>
      <c r="R10413" t="inlineStr">
        <is>
          <t>CI Co-op</t>
        </is>
      </c>
      <c r="S10413" t="inlineStr">
        <is>
          <t>15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15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2.49</v>
      </c>
      <c r="G10415" s="123" t="n"/>
      <c r="I10415" s="127" t="n"/>
      <c r="K10415" s="120" t="n"/>
      <c r="M10415" s="125" t="n"/>
      <c r="O10415" s="129" t="n"/>
      <c r="Q10415" s="131" t="n">
        <v>2.49</v>
      </c>
      <c r="R10415" t="inlineStr">
        <is>
          <t>CI Co-op</t>
        </is>
      </c>
      <c r="S10415" t="inlineStr">
        <is>
          <t>15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8" t="n">
        <v>3</v>
      </c>
      <c r="G10416" s="123" t="n"/>
      <c r="I10416" s="127" t="n"/>
      <c r="K10416" s="120" t="n"/>
      <c r="M10416" s="125" t="n"/>
      <c r="O10416" s="129" t="n"/>
      <c r="Q10416" s="131" t="n">
        <v>3</v>
      </c>
      <c r="R10416" t="inlineStr">
        <is>
          <t>CI Co-op</t>
        </is>
      </c>
      <c r="S10416" t="inlineStr">
        <is>
          <t>15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8" t="n">
        <v>3</v>
      </c>
      <c r="G10417" s="123" t="n"/>
      <c r="I10417" s="127" t="n"/>
      <c r="K10417" s="120" t="n"/>
      <c r="M10417" s="125" t="n"/>
      <c r="O10417" s="129" t="n"/>
      <c r="Q10417" s="131" t="n">
        <v>3</v>
      </c>
      <c r="R10417" t="inlineStr">
        <is>
          <t>CI Co-op</t>
        </is>
      </c>
      <c r="S10417" t="inlineStr">
        <is>
          <t>15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8" t="n">
        <v>3.5</v>
      </c>
      <c r="G10418" s="123" t="n"/>
      <c r="I10418" s="127" t="n"/>
      <c r="K10418" s="120" t="n"/>
      <c r="M10418" s="125" t="n"/>
      <c r="O10418" s="129" t="n"/>
      <c r="Q10418" s="131" t="n">
        <v>3.5</v>
      </c>
      <c r="R10418" t="inlineStr">
        <is>
          <t>CI Co-op</t>
        </is>
      </c>
      <c r="S10418" t="inlineStr">
        <is>
          <t>15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8" t="n">
        <v>3.4</v>
      </c>
      <c r="G10419" s="123" t="n"/>
      <c r="I10419" s="127" t="n"/>
      <c r="K10419" s="120" t="n"/>
      <c r="M10419" s="125" t="n"/>
      <c r="O10419" s="129" t="n"/>
      <c r="Q10419" s="131" t="n">
        <v>3.4</v>
      </c>
      <c r="R10419" t="inlineStr">
        <is>
          <t>CI Co-op</t>
        </is>
      </c>
      <c r="S10419" t="inlineStr">
        <is>
          <t>15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8" t="n">
        <v>4.4</v>
      </c>
      <c r="G10420" s="123" t="n"/>
      <c r="I10420" s="127" t="n"/>
      <c r="K10420" s="120" t="n"/>
      <c r="M10420" s="125" t="n"/>
      <c r="O10420" s="129" t="n"/>
      <c r="Q10420" s="131" t="n">
        <v>4.4</v>
      </c>
      <c r="R10420" t="inlineStr">
        <is>
          <t>CI Co-op</t>
        </is>
      </c>
      <c r="S10420" t="inlineStr">
        <is>
          <t>15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8" t="n">
        <v>3.95</v>
      </c>
      <c r="G10421" s="123" t="n"/>
      <c r="I10421" s="127" t="n"/>
      <c r="K10421" s="120" t="n"/>
      <c r="M10421" s="125" t="n"/>
      <c r="O10421" s="129" t="n"/>
      <c r="Q10421" s="131" t="n">
        <v>3.95</v>
      </c>
      <c r="R10421" t="inlineStr">
        <is>
          <t>CI Co-op</t>
        </is>
      </c>
      <c r="S10421" t="inlineStr">
        <is>
          <t>15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8" t="n">
        <v>2.3</v>
      </c>
      <c r="G10422" s="123" t="n"/>
      <c r="I10422" s="127" t="n"/>
      <c r="K10422" s="120" t="n"/>
      <c r="M10422" s="125" t="n"/>
      <c r="O10422" s="129" t="n"/>
      <c r="Q10422" s="131" t="n">
        <v>2.3</v>
      </c>
      <c r="R10422" t="inlineStr">
        <is>
          <t>CI Co-op</t>
        </is>
      </c>
      <c r="S10422" t="inlineStr">
        <is>
          <t>15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8" t="n">
        <v>3.4</v>
      </c>
      <c r="G10423" s="123" t="n"/>
      <c r="I10423" s="127" t="n"/>
      <c r="K10423" s="120" t="n"/>
      <c r="M10423" s="125" t="n"/>
      <c r="O10423" s="129" t="n"/>
      <c r="Q10423" s="131" t="n">
        <v>3.4</v>
      </c>
      <c r="R10423" t="inlineStr">
        <is>
          <t>CI Co-op</t>
        </is>
      </c>
      <c r="S10423" t="inlineStr">
        <is>
          <t>15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8" t="n">
        <v>2.1</v>
      </c>
      <c r="G10424" s="123" t="n"/>
      <c r="I10424" s="127" t="n"/>
      <c r="K10424" s="120" t="n"/>
      <c r="M10424" s="125" t="n"/>
      <c r="O10424" s="129" t="n"/>
      <c r="Q10424" s="131" t="n">
        <v>2.1</v>
      </c>
      <c r="R10424" t="inlineStr">
        <is>
          <t>CI Co-op</t>
        </is>
      </c>
      <c r="S10424" t="inlineStr">
        <is>
          <t>15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4.15</v>
      </c>
      <c r="G10425" s="123" t="n"/>
      <c r="I10425" s="127" t="n"/>
      <c r="K10425" s="120" t="n"/>
      <c r="M10425" s="125" t="n"/>
      <c r="O10425" s="129" t="n"/>
      <c r="Q10425" s="131" t="n">
        <v>4.15</v>
      </c>
      <c r="R10425" t="inlineStr">
        <is>
          <t>CI Co-op</t>
        </is>
      </c>
      <c r="S10425" t="inlineStr">
        <is>
          <t>15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8" t="n">
        <v>3.25</v>
      </c>
      <c r="G10426" s="123" t="n"/>
      <c r="I10426" s="127" t="n"/>
      <c r="K10426" s="120" t="n"/>
      <c r="M10426" s="125" t="n"/>
      <c r="O10426" s="129" t="n"/>
      <c r="Q10426" s="131" t="n">
        <v>3.25</v>
      </c>
      <c r="R10426" t="inlineStr">
        <is>
          <t>CI Co-op</t>
        </is>
      </c>
      <c r="S10426" t="inlineStr">
        <is>
          <t>15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8" t="n">
        <v>2.4</v>
      </c>
      <c r="G10427" s="123" t="n"/>
      <c r="I10427" s="127" t="n"/>
      <c r="K10427" s="120" t="n"/>
      <c r="M10427" s="125" t="n"/>
      <c r="O10427" s="129" t="n"/>
      <c r="Q10427" s="131" t="n">
        <v>2.4</v>
      </c>
      <c r="R10427" t="inlineStr">
        <is>
          <t>CI Co-op</t>
        </is>
      </c>
      <c r="S10427" t="inlineStr">
        <is>
          <t>15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8" t="n">
        <v>2.19</v>
      </c>
      <c r="G10428" s="123" t="n"/>
      <c r="I10428" s="127" t="n"/>
      <c r="K10428" s="120" t="n"/>
      <c r="M10428" s="125" t="n"/>
      <c r="O10428" s="129" t="n"/>
      <c r="Q10428" s="131" t="n">
        <v>2.19</v>
      </c>
      <c r="R10428" t="inlineStr">
        <is>
          <t>CI Co-op</t>
        </is>
      </c>
      <c r="S10428" t="inlineStr">
        <is>
          <t>15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8" t="n">
        <v>3.15</v>
      </c>
      <c r="G10429" s="123" t="n"/>
      <c r="I10429" s="127" t="n"/>
      <c r="K10429" s="120" t="n"/>
      <c r="M10429" s="125" t="n"/>
      <c r="O10429" s="129" t="n"/>
      <c r="Q10429" s="131" t="n">
        <v>3.15</v>
      </c>
      <c r="R10429" t="inlineStr">
        <is>
          <t>CI Co-op</t>
        </is>
      </c>
      <c r="S10429" t="inlineStr">
        <is>
          <t>15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15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15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/>
      <c r="Q10432" s="131" t="n">
        <v>1.65</v>
      </c>
      <c r="R10432" t="inlineStr">
        <is>
          <t>CI Co-op</t>
        </is>
      </c>
      <c r="S10432" t="inlineStr">
        <is>
          <t>15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8" t="n">
        <v>6.5</v>
      </c>
      <c r="G10433" s="123" t="n"/>
      <c r="I10433" s="127" t="n"/>
      <c r="K10433" s="120" t="n"/>
      <c r="M10433" s="125" t="n"/>
      <c r="O10433" s="129" t="n"/>
      <c r="Q10433" s="131" t="n">
        <v>6.5</v>
      </c>
      <c r="R10433" t="inlineStr">
        <is>
          <t>CI Co-op</t>
        </is>
      </c>
      <c r="S10433" t="inlineStr">
        <is>
          <t>15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8" t="n">
        <v>6</v>
      </c>
      <c r="G10434" s="123" t="n"/>
      <c r="I10434" s="127" t="n"/>
      <c r="K10434" s="120" t="n"/>
      <c r="M10434" s="125" t="n"/>
      <c r="O10434" s="129" t="n"/>
      <c r="Q10434" s="131" t="n">
        <v>6</v>
      </c>
      <c r="R10434" t="inlineStr">
        <is>
          <t>CI Co-op</t>
        </is>
      </c>
      <c r="S10434" t="inlineStr">
        <is>
          <t>15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8" t="n">
        <v>3.15</v>
      </c>
      <c r="G10435" s="123" t="n"/>
      <c r="I10435" s="127" t="n"/>
      <c r="K10435" s="120" t="n"/>
      <c r="M10435" s="125" t="n"/>
      <c r="O10435" s="129" t="n"/>
      <c r="Q10435" s="131" t="n">
        <v>3.15</v>
      </c>
      <c r="R10435" t="inlineStr">
        <is>
          <t>CI Co-op</t>
        </is>
      </c>
      <c r="S10435" t="inlineStr">
        <is>
          <t>15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8" t="n">
        <v>4.25</v>
      </c>
      <c r="G10436" s="123" t="n"/>
      <c r="I10436" s="127" t="n"/>
      <c r="K10436" s="120" t="n"/>
      <c r="M10436" s="125" t="n"/>
      <c r="O10436" s="129" t="n"/>
      <c r="Q10436" s="131" t="n">
        <v>4.25</v>
      </c>
      <c r="R10436" t="inlineStr">
        <is>
          <t>CI Co-op</t>
        </is>
      </c>
      <c r="S10436" t="inlineStr">
        <is>
          <t>15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15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8" t="n">
        <v>2.45</v>
      </c>
      <c r="G10438" s="123" t="n"/>
      <c r="I10438" s="127" t="n"/>
      <c r="K10438" s="120" t="n"/>
      <c r="M10438" s="125" t="n"/>
      <c r="O10438" s="129" t="n"/>
      <c r="Q10438" s="131" t="n">
        <v>2.45</v>
      </c>
      <c r="R10438" t="inlineStr">
        <is>
          <t>CI Co-op</t>
        </is>
      </c>
      <c r="S10438" t="inlineStr">
        <is>
          <t>15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8" t="n">
        <v>5.25</v>
      </c>
      <c r="G10439" s="123" t="n"/>
      <c r="I10439" s="127" t="n"/>
      <c r="K10439" s="120" t="n"/>
      <c r="M10439" s="125" t="n"/>
      <c r="O10439" s="129" t="n"/>
      <c r="Q10439" s="131" t="n">
        <v>5.25</v>
      </c>
      <c r="R10439" t="inlineStr">
        <is>
          <t>CI Co-op</t>
        </is>
      </c>
      <c r="S10439" t="inlineStr">
        <is>
          <t>15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8" t="n">
        <v>2.55</v>
      </c>
      <c r="G10440" s="123" t="n"/>
      <c r="I10440" s="127" t="n"/>
      <c r="K10440" s="120" t="n"/>
      <c r="M10440" s="125" t="n"/>
      <c r="O10440" s="129" t="n"/>
      <c r="Q10440" s="131" t="n">
        <v>2.55</v>
      </c>
      <c r="R10440" t="inlineStr">
        <is>
          <t>CI Co-op</t>
        </is>
      </c>
      <c r="S10440" t="inlineStr">
        <is>
          <t>15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15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8" t="n">
        <v>3.4</v>
      </c>
      <c r="G10442" s="123" t="n"/>
      <c r="I10442" s="127" t="n"/>
      <c r="K10442" s="120" t="n"/>
      <c r="M10442" s="125" t="n"/>
      <c r="O10442" s="129" t="n"/>
      <c r="Q10442" s="131" t="n">
        <v>3.4</v>
      </c>
      <c r="R10442" t="inlineStr">
        <is>
          <t>CI Co-op</t>
        </is>
      </c>
      <c r="S10442" t="inlineStr">
        <is>
          <t>15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8" t="n">
        <v>19.99</v>
      </c>
      <c r="G10443" s="123" t="n"/>
      <c r="I10443" s="127" t="n"/>
      <c r="K10443" s="120" t="n"/>
      <c r="M10443" s="125" t="n"/>
      <c r="O10443" s="129" t="n"/>
      <c r="Q10443" s="131" t="n">
        <v>19.99</v>
      </c>
      <c r="R10443" t="inlineStr">
        <is>
          <t>CI Co-op</t>
        </is>
      </c>
      <c r="S10443" t="inlineStr">
        <is>
          <t>15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8" t="n">
        <v>19.99</v>
      </c>
      <c r="G10444" s="123" t="n"/>
      <c r="I10444" s="127" t="n"/>
      <c r="K10444" s="120" t="n"/>
      <c r="M10444" s="125" t="n"/>
      <c r="O10444" s="129" t="n"/>
      <c r="Q10444" s="131" t="n">
        <v>19.99</v>
      </c>
      <c r="R10444" t="inlineStr">
        <is>
          <t>CI Co-op</t>
        </is>
      </c>
      <c r="S10444" t="inlineStr">
        <is>
          <t>15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8" t="n">
        <v>24.99</v>
      </c>
      <c r="G10445" s="123" t="n"/>
      <c r="I10445" s="127" t="n"/>
      <c r="K10445" s="120" t="n"/>
      <c r="M10445" s="125" t="n"/>
      <c r="O10445" s="129" t="n"/>
      <c r="Q10445" s="131" t="n">
        <v>24.99</v>
      </c>
      <c r="R10445" t="inlineStr">
        <is>
          <t>CI Co-op</t>
        </is>
      </c>
      <c r="S10445" t="inlineStr">
        <is>
          <t>15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8" t="n">
        <v>22.75</v>
      </c>
      <c r="G10446" s="123" t="n"/>
      <c r="I10446" s="127" t="n"/>
      <c r="K10446" s="120" t="n"/>
      <c r="M10446" s="125" t="n"/>
      <c r="O10446" s="129" t="n"/>
      <c r="Q10446" s="131" t="n">
        <v>22.75</v>
      </c>
      <c r="R10446" t="inlineStr">
        <is>
          <t>CI Co-op</t>
        </is>
      </c>
      <c r="S10446" t="inlineStr">
        <is>
          <t>15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8" t="n">
        <v>2.6</v>
      </c>
      <c r="G10447" s="123" t="n"/>
      <c r="I10447" s="127" t="n"/>
      <c r="K10447" s="120" t="n"/>
      <c r="M10447" s="125" t="n"/>
      <c r="O10447" s="129" t="n"/>
      <c r="Q10447" s="131" t="n">
        <v>2.6</v>
      </c>
      <c r="R10447" t="inlineStr">
        <is>
          <t>CI Co-op</t>
        </is>
      </c>
      <c r="S10447" t="inlineStr">
        <is>
          <t>15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8" t="n">
        <v>11</v>
      </c>
      <c r="G10448" s="123" t="n"/>
      <c r="I10448" s="127" t="n"/>
      <c r="K10448" s="120" t="n"/>
      <c r="M10448" s="125" t="n"/>
      <c r="O10448" s="129" t="n"/>
      <c r="Q10448" s="131" t="n">
        <v>11</v>
      </c>
      <c r="R10448" t="inlineStr">
        <is>
          <t>CI Co-op</t>
        </is>
      </c>
      <c r="S10448" t="inlineStr">
        <is>
          <t>15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15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8" t="n">
        <v>6.3</v>
      </c>
      <c r="G10450" s="123" t="n"/>
      <c r="I10450" s="127" t="n"/>
      <c r="K10450" s="120" t="n"/>
      <c r="M10450" s="125" t="n"/>
      <c r="O10450" s="129" t="n"/>
      <c r="Q10450" s="131" t="n">
        <v>6.3</v>
      </c>
      <c r="R10450" t="inlineStr">
        <is>
          <t>CI Co-op</t>
        </is>
      </c>
      <c r="S10450" t="inlineStr">
        <is>
          <t>15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8" t="n">
        <v>6.3</v>
      </c>
      <c r="G10451" s="123" t="n"/>
      <c r="I10451" s="127" t="n"/>
      <c r="K10451" s="120" t="n"/>
      <c r="M10451" s="125" t="n"/>
      <c r="O10451" s="129" t="n"/>
      <c r="Q10451" s="131" t="n">
        <v>6.3</v>
      </c>
      <c r="R10451" t="inlineStr">
        <is>
          <t>CI Co-op</t>
        </is>
      </c>
      <c r="S10451" t="inlineStr">
        <is>
          <t>15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8" t="n">
        <v>1.75</v>
      </c>
      <c r="G10452" s="123" t="n"/>
      <c r="I10452" s="127" t="n"/>
      <c r="K10452" s="120" t="n"/>
      <c r="M10452" s="125" t="n"/>
      <c r="O10452" s="129" t="n"/>
      <c r="Q10452" s="131" t="n">
        <v>1.75</v>
      </c>
      <c r="R10452" t="inlineStr">
        <is>
          <t>CI Co-op</t>
        </is>
      </c>
      <c r="S10452" t="inlineStr">
        <is>
          <t>15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8" t="n">
        <v>3.9</v>
      </c>
      <c r="G10453" s="123" t="n"/>
      <c r="I10453" s="127" t="n"/>
      <c r="K10453" s="120" t="n"/>
      <c r="M10453" s="125" t="n"/>
      <c r="O10453" s="129" t="n"/>
      <c r="Q10453" s="131" t="n">
        <v>3.9</v>
      </c>
      <c r="R10453" t="inlineStr">
        <is>
          <t>CI Co-op</t>
        </is>
      </c>
      <c r="S10453" t="inlineStr">
        <is>
          <t>15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8" t="n">
        <v>2.65</v>
      </c>
      <c r="G10454" s="123" t="n"/>
      <c r="I10454" s="127" t="n"/>
      <c r="K10454" s="120" t="n"/>
      <c r="M10454" s="125" t="n"/>
      <c r="O10454" s="129" t="n"/>
      <c r="Q10454" s="131" t="n">
        <v>2.65</v>
      </c>
      <c r="R10454" t="inlineStr">
        <is>
          <t>CI Co-op</t>
        </is>
      </c>
      <c r="S10454" t="inlineStr">
        <is>
          <t>15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8" t="n">
        <v>17</v>
      </c>
      <c r="G10455" s="123" t="n"/>
      <c r="I10455" s="127" t="n"/>
      <c r="K10455" s="120" t="n"/>
      <c r="M10455" s="125" t="n"/>
      <c r="O10455" s="129" t="n"/>
      <c r="Q10455" s="131" t="n">
        <v>17</v>
      </c>
      <c r="R10455" t="inlineStr">
        <is>
          <t>CI Co-op</t>
        </is>
      </c>
      <c r="S10455" t="inlineStr">
        <is>
          <t>15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8" t="n">
        <v>17</v>
      </c>
      <c r="G10456" s="123" t="n"/>
      <c r="I10456" s="127" t="n"/>
      <c r="K10456" s="120" t="n"/>
      <c r="M10456" s="125" t="n"/>
      <c r="O10456" s="129" t="n"/>
      <c r="Q10456" s="131" t="n">
        <v>17</v>
      </c>
      <c r="R10456" t="inlineStr">
        <is>
          <t>CI Co-op</t>
        </is>
      </c>
      <c r="S10456" t="inlineStr">
        <is>
          <t>15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8" t="n">
        <v>1.05</v>
      </c>
      <c r="G10457" s="123" t="n"/>
      <c r="I10457" s="127" t="n"/>
      <c r="K10457" s="120" t="n"/>
      <c r="M10457" s="125" t="n"/>
      <c r="O10457" s="129" t="n"/>
      <c r="Q10457" s="131" t="n">
        <v>1.05</v>
      </c>
      <c r="R10457" t="inlineStr">
        <is>
          <t>CI Co-op</t>
        </is>
      </c>
      <c r="S10457" t="inlineStr">
        <is>
          <t>15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8" t="n">
        <v>1.05</v>
      </c>
      <c r="G10458" s="123" t="n"/>
      <c r="I10458" s="127" t="n"/>
      <c r="K10458" s="120" t="n"/>
      <c r="M10458" s="125" t="n"/>
      <c r="O10458" s="129" t="n"/>
      <c r="Q10458" s="131" t="n">
        <v>1.05</v>
      </c>
      <c r="R10458" t="inlineStr">
        <is>
          <t>CI Co-op</t>
        </is>
      </c>
      <c r="S10458" t="inlineStr">
        <is>
          <t>15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8" t="n">
        <v>1.05</v>
      </c>
      <c r="G10459" s="123" t="n"/>
      <c r="I10459" s="127" t="n"/>
      <c r="K10459" s="120" t="n"/>
      <c r="M10459" s="125" t="n"/>
      <c r="O10459" s="129" t="n"/>
      <c r="Q10459" s="131" t="n">
        <v>1.05</v>
      </c>
      <c r="R10459" t="inlineStr">
        <is>
          <t>CI Co-op</t>
        </is>
      </c>
      <c r="S10459" t="inlineStr">
        <is>
          <t>15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15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8" t="n">
        <v>3.4</v>
      </c>
      <c r="G10461" s="123" t="n"/>
      <c r="I10461" s="127" t="n"/>
      <c r="K10461" s="120" t="n"/>
      <c r="M10461" s="125" t="n"/>
      <c r="O10461" s="129" t="n"/>
      <c r="Q10461" s="131" t="n">
        <v>3.4</v>
      </c>
      <c r="R10461" t="inlineStr">
        <is>
          <t>CI Co-op</t>
        </is>
      </c>
      <c r="S10461" t="inlineStr">
        <is>
          <t>15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8" t="n">
        <v>3.05</v>
      </c>
      <c r="G10462" s="123" t="n"/>
      <c r="I10462" s="127" t="n"/>
      <c r="K10462" s="120" t="n"/>
      <c r="M10462" s="125" t="n"/>
      <c r="O10462" s="129" t="n"/>
      <c r="Q10462" s="131" t="n">
        <v>3.05</v>
      </c>
      <c r="R10462" t="inlineStr">
        <is>
          <t>CI Co-op</t>
        </is>
      </c>
      <c r="S10462" t="inlineStr">
        <is>
          <t>15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8" t="n">
        <v>14.75</v>
      </c>
      <c r="G10463" s="123" t="n"/>
      <c r="I10463" s="127" t="n"/>
      <c r="K10463" s="120" t="n"/>
      <c r="M10463" s="125" t="n"/>
      <c r="O10463" s="129" t="n"/>
      <c r="Q10463" s="131" t="n">
        <v>14.75</v>
      </c>
      <c r="R10463" t="inlineStr">
        <is>
          <t>CI Co-op</t>
        </is>
      </c>
      <c r="S10463" t="inlineStr">
        <is>
          <t>15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8" t="n">
        <v>1.75</v>
      </c>
      <c r="G10464" s="123" t="n"/>
      <c r="I10464" s="127" t="n"/>
      <c r="K10464" s="120" t="n"/>
      <c r="M10464" s="125" t="n"/>
      <c r="O10464" s="129" t="n"/>
      <c r="Q10464" s="131" t="n">
        <v>1.75</v>
      </c>
      <c r="R10464" t="inlineStr">
        <is>
          <t>CI Co-op</t>
        </is>
      </c>
      <c r="S10464" t="inlineStr">
        <is>
          <t>15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8" t="n">
        <v>1.49</v>
      </c>
      <c r="G10465" s="123" t="n"/>
      <c r="I10465" s="127" t="n"/>
      <c r="K10465" s="120" t="n"/>
      <c r="M10465" s="125" t="n"/>
      <c r="O10465" s="129" t="n"/>
      <c r="Q10465" s="131" t="n">
        <v>1.49</v>
      </c>
      <c r="R10465" t="inlineStr">
        <is>
          <t>CI Co-op</t>
        </is>
      </c>
      <c r="S10465" t="inlineStr">
        <is>
          <t>15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8" t="n">
        <v>2.95</v>
      </c>
      <c r="G10466" s="123" t="n"/>
      <c r="I10466" s="127" t="n"/>
      <c r="K10466" s="120" t="n"/>
      <c r="M10466" s="125" t="n"/>
      <c r="O10466" s="129" t="n"/>
      <c r="Q10466" s="131" t="n">
        <v>2.95</v>
      </c>
      <c r="R10466" t="inlineStr">
        <is>
          <t>CI Co-op</t>
        </is>
      </c>
      <c r="S10466" t="inlineStr">
        <is>
          <t>15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5.25</v>
      </c>
      <c r="G10467" s="123" t="n"/>
      <c r="I10467" s="127" t="n"/>
      <c r="K10467" s="120" t="n"/>
      <c r="M10467" s="125" t="n"/>
      <c r="O10467" s="129" t="n"/>
      <c r="Q10467" s="131" t="n">
        <v>5.25</v>
      </c>
      <c r="R10467" t="inlineStr">
        <is>
          <t>CI Co-op</t>
        </is>
      </c>
      <c r="S10467" t="inlineStr">
        <is>
          <t>15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2.4</v>
      </c>
      <c r="G10468" s="123" t="n"/>
      <c r="I10468" s="127" t="n"/>
      <c r="K10468" s="120" t="n"/>
      <c r="M10468" s="125" t="n"/>
      <c r="O10468" s="129" t="n"/>
      <c r="Q10468" s="131" t="n">
        <v>2.4</v>
      </c>
      <c r="R10468" t="inlineStr">
        <is>
          <t>CI Co-op</t>
        </is>
      </c>
      <c r="S10468" t="inlineStr">
        <is>
          <t>15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8" t="n">
        <v>4.99</v>
      </c>
      <c r="G10469" s="123" t="n"/>
      <c r="I10469" s="127" t="n"/>
      <c r="K10469" s="120" t="n"/>
      <c r="M10469" s="125" t="n"/>
      <c r="O10469" s="129" t="n"/>
      <c r="Q10469" s="131" t="n">
        <v>4.99</v>
      </c>
      <c r="R10469" t="inlineStr">
        <is>
          <t>CI Co-op</t>
        </is>
      </c>
      <c r="S10469" t="inlineStr">
        <is>
          <t>15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8" t="n">
        <v>6.35</v>
      </c>
      <c r="G10470" s="123" t="n"/>
      <c r="I10470" s="127" t="n"/>
      <c r="K10470" s="120" t="n"/>
      <c r="M10470" s="125" t="n"/>
      <c r="O10470" s="129" t="n"/>
      <c r="Q10470" s="131" t="n">
        <v>6.35</v>
      </c>
      <c r="R10470" t="inlineStr">
        <is>
          <t>CI Co-op</t>
        </is>
      </c>
      <c r="S10470" t="inlineStr">
        <is>
          <t>15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8" t="n">
        <v>1.8</v>
      </c>
      <c r="G10471" s="123" t="n"/>
      <c r="I10471" s="127" t="n"/>
      <c r="K10471" s="120" t="n"/>
      <c r="M10471" s="125" t="n"/>
      <c r="O10471" s="129" t="n"/>
      <c r="Q10471" s="131" t="n">
        <v>1.8</v>
      </c>
      <c r="R10471" t="inlineStr">
        <is>
          <t>CI Co-op</t>
        </is>
      </c>
      <c r="S10471" t="inlineStr">
        <is>
          <t>15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8" t="n">
        <v>2.75</v>
      </c>
      <c r="G10472" s="123" t="n"/>
      <c r="I10472" s="127" t="n"/>
      <c r="K10472" s="120" t="n"/>
      <c r="M10472" s="125" t="n"/>
      <c r="O10472" s="129" t="n"/>
      <c r="Q10472" s="131" t="n">
        <v>2.75</v>
      </c>
      <c r="R10472" t="inlineStr">
        <is>
          <t>CI Co-op</t>
        </is>
      </c>
      <c r="S10472" t="inlineStr">
        <is>
          <t>15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8" t="n">
        <v>4.2</v>
      </c>
      <c r="G10473" s="123" t="n"/>
      <c r="I10473" s="127" t="n"/>
      <c r="K10473" s="120" t="n"/>
      <c r="M10473" s="125" t="n"/>
      <c r="O10473" s="129" t="n"/>
      <c r="Q10473" s="131" t="n">
        <v>4.2</v>
      </c>
      <c r="R10473" t="inlineStr">
        <is>
          <t>CI Co-op</t>
        </is>
      </c>
      <c r="S10473" t="inlineStr">
        <is>
          <t>15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8" t="n">
        <v>2.09</v>
      </c>
      <c r="G10474" s="123" t="n"/>
      <c r="I10474" s="127" t="n"/>
      <c r="K10474" s="120" t="n"/>
      <c r="M10474" s="125" t="n"/>
      <c r="O10474" s="129" t="n"/>
      <c r="Q10474" s="131" t="n">
        <v>2.09</v>
      </c>
      <c r="R10474" t="inlineStr">
        <is>
          <t>CI Co-op</t>
        </is>
      </c>
      <c r="S10474" t="inlineStr">
        <is>
          <t>15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8" t="n">
        <v>5.5</v>
      </c>
      <c r="G10475" s="123" t="n"/>
      <c r="I10475" s="127" t="n"/>
      <c r="K10475" s="120" t="n"/>
      <c r="M10475" s="125" t="n"/>
      <c r="O10475" s="129" t="n"/>
      <c r="Q10475" s="131" t="n">
        <v>5.5</v>
      </c>
      <c r="R10475" t="inlineStr">
        <is>
          <t>CI Co-op</t>
        </is>
      </c>
      <c r="S10475" t="inlineStr">
        <is>
          <t>15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8" t="n">
        <v>3.99</v>
      </c>
      <c r="G10476" s="123" t="n"/>
      <c r="I10476" s="127" t="n"/>
      <c r="K10476" s="120" t="n"/>
      <c r="M10476" s="125" t="n"/>
      <c r="O10476" s="129" t="n"/>
      <c r="Q10476" s="131" t="n">
        <v>3.99</v>
      </c>
      <c r="R10476" t="inlineStr">
        <is>
          <t>CI Co-op</t>
        </is>
      </c>
      <c r="S10476" t="inlineStr">
        <is>
          <t>15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8" t="n">
        <v>3.69</v>
      </c>
      <c r="G10477" s="123" t="n"/>
      <c r="I10477" s="127" t="n"/>
      <c r="K10477" s="120" t="n"/>
      <c r="M10477" s="125" t="n"/>
      <c r="O10477" s="129" t="n"/>
      <c r="Q10477" s="131" t="n">
        <v>3.69</v>
      </c>
      <c r="R10477" t="inlineStr">
        <is>
          <t>CI Co-op</t>
        </is>
      </c>
      <c r="S10477" t="inlineStr">
        <is>
          <t>15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8" t="n">
        <v>6.5</v>
      </c>
      <c r="G10478" s="123" t="n"/>
      <c r="I10478" s="127" t="n"/>
      <c r="K10478" s="120" t="n"/>
      <c r="M10478" s="125" t="n"/>
      <c r="O10478" s="129" t="n"/>
      <c r="Q10478" s="131" t="n">
        <v>6.5</v>
      </c>
      <c r="R10478" t="inlineStr">
        <is>
          <t>CI Co-op</t>
        </is>
      </c>
      <c r="S10478" t="inlineStr">
        <is>
          <t>15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8" t="n">
        <v>18.9</v>
      </c>
      <c r="G10479" s="123" t="n"/>
      <c r="I10479" s="127" t="n"/>
      <c r="K10479" s="120" t="n"/>
      <c r="M10479" s="125" t="n"/>
      <c r="O10479" s="129" t="n"/>
      <c r="Q10479" s="131" t="n">
        <v>18.9</v>
      </c>
      <c r="R10479" t="inlineStr">
        <is>
          <t>CI Co-op</t>
        </is>
      </c>
      <c r="S10479" t="inlineStr">
        <is>
          <t>15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8" t="n">
        <v>1.15</v>
      </c>
      <c r="G10480" s="123" t="n"/>
      <c r="I10480" s="127" t="n"/>
      <c r="K10480" s="120" t="n"/>
      <c r="M10480" s="125" t="n"/>
      <c r="O10480" s="129" t="n"/>
      <c r="Q10480" s="131" t="n">
        <v>1.15</v>
      </c>
      <c r="R10480" t="inlineStr">
        <is>
          <t>CI Co-op</t>
        </is>
      </c>
      <c r="S10480" t="inlineStr">
        <is>
          <t>15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8" t="n">
        <v>1.6</v>
      </c>
      <c r="G10481" s="123" t="n"/>
      <c r="I10481" s="127" t="n"/>
      <c r="K10481" s="120" t="n"/>
      <c r="M10481" s="125" t="n"/>
      <c r="O10481" s="129" t="n"/>
      <c r="Q10481" s="131" t="n">
        <v>1.6</v>
      </c>
      <c r="R10481" t="inlineStr">
        <is>
          <t>CI Co-op</t>
        </is>
      </c>
      <c r="S10481" t="inlineStr">
        <is>
          <t>15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15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8" t="n">
        <v>5.6</v>
      </c>
      <c r="G10483" s="123" t="n"/>
      <c r="I10483" s="127" t="n"/>
      <c r="K10483" s="120" t="n"/>
      <c r="M10483" s="125" t="n"/>
      <c r="O10483" s="129" t="n"/>
      <c r="Q10483" s="131" t="n">
        <v>5.6</v>
      </c>
      <c r="R10483" t="inlineStr">
        <is>
          <t>CI Co-op</t>
        </is>
      </c>
      <c r="S10483" t="inlineStr">
        <is>
          <t>15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8" t="n">
        <v>2.05</v>
      </c>
      <c r="G10484" s="123" t="n"/>
      <c r="I10484" s="127" t="n"/>
      <c r="K10484" s="120" t="n"/>
      <c r="M10484" s="125" t="n"/>
      <c r="O10484" s="129" t="n"/>
      <c r="Q10484" s="131" t="n">
        <v>2.05</v>
      </c>
      <c r="R10484" t="inlineStr">
        <is>
          <t>CI Co-op</t>
        </is>
      </c>
      <c r="S10484" t="inlineStr">
        <is>
          <t>15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8" t="n">
        <v>23.1</v>
      </c>
      <c r="G10485" s="123" t="n"/>
      <c r="I10485" s="127" t="n"/>
      <c r="K10485" s="120" t="n"/>
      <c r="M10485" s="125" t="n"/>
      <c r="O10485" s="129" t="n"/>
      <c r="Q10485" s="131" t="n">
        <v>23.1</v>
      </c>
      <c r="R10485" t="inlineStr">
        <is>
          <t>CI Co-op</t>
        </is>
      </c>
      <c r="S10485" t="inlineStr">
        <is>
          <t>15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8" t="n">
        <v>1.85</v>
      </c>
      <c r="G10486" s="123" t="n"/>
      <c r="I10486" s="127" t="n"/>
      <c r="K10486" s="120" t="n"/>
      <c r="M10486" s="125" t="n"/>
      <c r="O10486" s="129" t="n"/>
      <c r="Q10486" s="131" t="n">
        <v>1.85</v>
      </c>
      <c r="R10486" t="inlineStr">
        <is>
          <t>CI Co-op</t>
        </is>
      </c>
      <c r="S10486" t="inlineStr">
        <is>
          <t>15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15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8" t="n">
        <v>1.15</v>
      </c>
      <c r="G10488" s="123" t="n"/>
      <c r="I10488" s="127" t="n"/>
      <c r="K10488" s="120" t="n"/>
      <c r="M10488" s="125" t="n"/>
      <c r="O10488" s="129" t="n"/>
      <c r="Q10488" s="131" t="n">
        <v>1.15</v>
      </c>
      <c r="R10488" t="inlineStr">
        <is>
          <t>CI Co-op</t>
        </is>
      </c>
      <c r="S10488" t="inlineStr">
        <is>
          <t>15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8" t="n">
        <v>3.75</v>
      </c>
      <c r="G10489" s="123" t="n"/>
      <c r="I10489" s="127" t="n"/>
      <c r="K10489" s="120" t="n"/>
      <c r="M10489" s="125" t="n"/>
      <c r="O10489" s="129" t="n"/>
      <c r="Q10489" s="131" t="n">
        <v>3.75</v>
      </c>
      <c r="R10489" t="inlineStr">
        <is>
          <t>CI Co-op</t>
        </is>
      </c>
      <c r="S10489" t="inlineStr">
        <is>
          <t>15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8" t="n">
        <v>2.99</v>
      </c>
      <c r="G10490" s="123" t="n"/>
      <c r="I10490" s="127" t="n"/>
      <c r="K10490" s="120" t="n"/>
      <c r="M10490" s="125" t="n"/>
      <c r="O10490" s="129" t="n"/>
      <c r="Q10490" s="131" t="n">
        <v>2.99</v>
      </c>
      <c r="R10490" t="inlineStr">
        <is>
          <t>CI Co-op</t>
        </is>
      </c>
      <c r="S10490" t="inlineStr">
        <is>
          <t>15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8" t="n">
        <v>5</v>
      </c>
      <c r="G10491" s="123" t="n"/>
      <c r="I10491" s="127" t="n"/>
      <c r="K10491" s="120" t="n"/>
      <c r="M10491" s="125" t="n"/>
      <c r="O10491" s="129" t="n"/>
      <c r="Q10491" s="131" t="n">
        <v>5</v>
      </c>
      <c r="R10491" t="inlineStr">
        <is>
          <t>CI Co-op</t>
        </is>
      </c>
      <c r="S10491" t="inlineStr">
        <is>
          <t>15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15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8" t="n">
        <v>8</v>
      </c>
      <c r="G10493" s="123" t="n"/>
      <c r="I10493" s="127" t="n"/>
      <c r="K10493" s="120" t="n"/>
      <c r="M10493" s="125" t="n"/>
      <c r="O10493" s="129" t="n"/>
      <c r="Q10493" s="131" t="n">
        <v>8</v>
      </c>
      <c r="R10493" t="inlineStr">
        <is>
          <t>CI Co-op</t>
        </is>
      </c>
      <c r="S10493" t="inlineStr">
        <is>
          <t>15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8</v>
      </c>
      <c r="G10494" s="123" t="n"/>
      <c r="I10494" s="127" t="n"/>
      <c r="K10494" s="120" t="n"/>
      <c r="M10494" s="125" t="n"/>
      <c r="O10494" s="129" t="n"/>
      <c r="Q10494" s="131" t="n">
        <v>8</v>
      </c>
      <c r="R10494" t="inlineStr">
        <is>
          <t>CI Co-op</t>
        </is>
      </c>
      <c r="S10494" t="inlineStr">
        <is>
          <t>15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8" t="n">
        <v>14.99</v>
      </c>
      <c r="G10495" s="123" t="n"/>
      <c r="I10495" s="127" t="n"/>
      <c r="K10495" s="120" t="n"/>
      <c r="M10495" s="125" t="n"/>
      <c r="O10495" s="129" t="n"/>
      <c r="Q10495" s="131" t="n">
        <v>14.99</v>
      </c>
      <c r="R10495" t="inlineStr">
        <is>
          <t>CI Co-op</t>
        </is>
      </c>
      <c r="S10495" t="inlineStr">
        <is>
          <t>15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8" t="n">
        <v>3.15</v>
      </c>
      <c r="G10496" s="123" t="n"/>
      <c r="I10496" s="127" t="n"/>
      <c r="K10496" s="120" t="n"/>
      <c r="M10496" s="125" t="n"/>
      <c r="O10496" s="129" t="n"/>
      <c r="Q10496" s="131" t="n">
        <v>3.15</v>
      </c>
      <c r="R10496" t="inlineStr">
        <is>
          <t>CI Co-op</t>
        </is>
      </c>
      <c r="S10496" t="inlineStr">
        <is>
          <t>15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8" t="n">
        <v>12</v>
      </c>
      <c r="G10497" s="123" t="n"/>
      <c r="I10497" s="127" t="n"/>
      <c r="K10497" s="120" t="n"/>
      <c r="M10497" s="125" t="n"/>
      <c r="O10497" s="129" t="n"/>
      <c r="Q10497" s="131" t="n">
        <v>12</v>
      </c>
      <c r="R10497" t="inlineStr">
        <is>
          <t>CI Co-op</t>
        </is>
      </c>
      <c r="S10497" t="inlineStr">
        <is>
          <t>15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15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1.05</v>
      </c>
      <c r="G10499" s="123" t="n"/>
      <c r="I10499" s="127" t="n"/>
      <c r="K10499" s="120" t="n"/>
      <c r="M10499" s="125" t="n"/>
      <c r="O10499" s="129" t="n"/>
      <c r="Q10499" s="131" t="n">
        <v>1.05</v>
      </c>
      <c r="R10499" t="inlineStr">
        <is>
          <t>CI Co-op</t>
        </is>
      </c>
      <c r="S10499" t="inlineStr">
        <is>
          <t>15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8" t="n">
        <v>2.55</v>
      </c>
      <c r="G10500" s="123" t="n"/>
      <c r="I10500" s="127" t="n"/>
      <c r="K10500" s="120" t="n"/>
      <c r="M10500" s="125" t="n"/>
      <c r="O10500" s="129" t="n"/>
      <c r="Q10500" s="131" t="n">
        <v>2.55</v>
      </c>
      <c r="R10500" t="inlineStr">
        <is>
          <t>CI Co-op</t>
        </is>
      </c>
      <c r="S10500" t="inlineStr">
        <is>
          <t>15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15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8" t="n">
        <v>3.4</v>
      </c>
      <c r="G10502" s="123" t="n"/>
      <c r="I10502" s="127" t="n"/>
      <c r="K10502" s="120" t="n"/>
      <c r="M10502" s="125" t="n"/>
      <c r="O10502" s="129" t="n"/>
      <c r="Q10502" s="131" t="n">
        <v>3.4</v>
      </c>
      <c r="R10502" t="inlineStr">
        <is>
          <t>CI Co-op</t>
        </is>
      </c>
      <c r="S10502" t="inlineStr">
        <is>
          <t>15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1.05</v>
      </c>
      <c r="G10503" s="123" t="n"/>
      <c r="I10503" s="127" t="n"/>
      <c r="K10503" s="120" t="n"/>
      <c r="M10503" s="125" t="n"/>
      <c r="O10503" s="129" t="n"/>
      <c r="Q10503" s="131" t="n">
        <v>1.05</v>
      </c>
      <c r="R10503" t="inlineStr">
        <is>
          <t>CI Co-op</t>
        </is>
      </c>
      <c r="S10503" t="inlineStr">
        <is>
          <t>15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3.4</v>
      </c>
      <c r="G10504" s="123" t="n"/>
      <c r="I10504" s="127" t="n"/>
      <c r="K10504" s="120" t="n"/>
      <c r="M10504" s="125" t="n"/>
      <c r="O10504" s="129" t="n"/>
      <c r="Q10504" s="131" t="n">
        <v>3.4</v>
      </c>
      <c r="R10504" t="inlineStr">
        <is>
          <t>CI Co-op</t>
        </is>
      </c>
      <c r="S10504" t="inlineStr">
        <is>
          <t>15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8" t="n">
        <v>2.19</v>
      </c>
      <c r="G10505" s="123" t="n"/>
      <c r="I10505" s="127" t="n"/>
      <c r="K10505" s="120" t="n"/>
      <c r="M10505" s="125" t="n"/>
      <c r="O10505" s="129" t="n"/>
      <c r="Q10505" s="131" t="n">
        <v>2.19</v>
      </c>
      <c r="R10505" t="inlineStr">
        <is>
          <t>CI Co-op</t>
        </is>
      </c>
      <c r="S10505" t="inlineStr">
        <is>
          <t>15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8" t="n">
        <v>1.25</v>
      </c>
      <c r="G10506" s="123" t="n"/>
      <c r="I10506" s="127" t="n"/>
      <c r="K10506" s="120" t="n"/>
      <c r="M10506" s="125" t="n"/>
      <c r="O10506" s="129" t="n"/>
      <c r="Q10506" s="131" t="n">
        <v>1.25</v>
      </c>
      <c r="R10506" t="inlineStr">
        <is>
          <t>CI Co-op</t>
        </is>
      </c>
      <c r="S10506" t="inlineStr">
        <is>
          <t>15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2.05</v>
      </c>
      <c r="G10507" s="123" t="n"/>
      <c r="I10507" s="127" t="n"/>
      <c r="K10507" s="120" t="n"/>
      <c r="M10507" s="125" t="n">
        <v>2.15</v>
      </c>
      <c r="O10507" s="129" t="n"/>
      <c r="Q10507" s="131" t="n">
        <v>2.05</v>
      </c>
      <c r="R10507" t="inlineStr">
        <is>
          <t>CI Co-op</t>
        </is>
      </c>
      <c r="S10507" t="inlineStr">
        <is>
          <t>15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8" t="n">
        <v>3.4</v>
      </c>
      <c r="G10508" s="123" t="n"/>
      <c r="I10508" s="127" t="n"/>
      <c r="K10508" s="120" t="n"/>
      <c r="M10508" s="125" t="n"/>
      <c r="O10508" s="129" t="n"/>
      <c r="Q10508" s="131" t="n">
        <v>3.4</v>
      </c>
      <c r="R10508" t="inlineStr">
        <is>
          <t>CI Co-op</t>
        </is>
      </c>
      <c r="S10508" t="inlineStr">
        <is>
          <t>15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15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15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15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8" t="n">
        <v>3.4</v>
      </c>
      <c r="G10512" s="123" t="n"/>
      <c r="I10512" s="127" t="n"/>
      <c r="K10512" s="120" t="n"/>
      <c r="M10512" s="125" t="n"/>
      <c r="O10512" s="129" t="n"/>
      <c r="Q10512" s="131" t="n">
        <v>3.4</v>
      </c>
      <c r="R10512" t="inlineStr">
        <is>
          <t>CI Co-op</t>
        </is>
      </c>
      <c r="S10512" t="inlineStr">
        <is>
          <t>15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8" t="n">
        <v>1.69</v>
      </c>
      <c r="G10513" s="123" t="n"/>
      <c r="I10513" s="127" t="n"/>
      <c r="K10513" s="120" t="n"/>
      <c r="M10513" s="125" t="n"/>
      <c r="O10513" s="129" t="n"/>
      <c r="Q10513" s="131" t="n">
        <v>1.69</v>
      </c>
      <c r="R10513" t="inlineStr">
        <is>
          <t>CI Co-op</t>
        </is>
      </c>
      <c r="S10513" t="inlineStr">
        <is>
          <t>15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8" t="n">
        <v>3.4</v>
      </c>
      <c r="G10514" s="123" t="n"/>
      <c r="I10514" s="127" t="n"/>
      <c r="K10514" s="120" t="n"/>
      <c r="M10514" s="125" t="n"/>
      <c r="O10514" s="129" t="n"/>
      <c r="Q10514" s="131" t="n">
        <v>3.4</v>
      </c>
      <c r="R10514" t="inlineStr">
        <is>
          <t>CI Co-op</t>
        </is>
      </c>
      <c r="S10514" t="inlineStr">
        <is>
          <t>15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8" t="n">
        <v>49.99</v>
      </c>
      <c r="G10515" s="123" t="n"/>
      <c r="I10515" s="127" t="n"/>
      <c r="K10515" s="120" t="n"/>
      <c r="M10515" s="125" t="n"/>
      <c r="O10515" s="129" t="n"/>
      <c r="Q10515" s="131" t="n">
        <v>49.99</v>
      </c>
      <c r="R10515" t="inlineStr">
        <is>
          <t>CI Co-op</t>
        </is>
      </c>
      <c r="S10515" t="inlineStr">
        <is>
          <t>15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15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8" t="n">
        <v>2.65</v>
      </c>
      <c r="G10517" s="123" t="n"/>
      <c r="I10517" s="127" t="n"/>
      <c r="K10517" s="120" t="n"/>
      <c r="M10517" s="125" t="n"/>
      <c r="O10517" s="129" t="n"/>
      <c r="Q10517" s="131" t="n">
        <v>2.65</v>
      </c>
      <c r="R10517" t="inlineStr">
        <is>
          <t>CI Co-op</t>
        </is>
      </c>
      <c r="S10517" t="inlineStr">
        <is>
          <t>15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8" t="n">
        <v>5.25</v>
      </c>
      <c r="G10518" s="123" t="n"/>
      <c r="I10518" s="127" t="n"/>
      <c r="K10518" s="120" t="n"/>
      <c r="M10518" s="125" t="n"/>
      <c r="O10518" s="129" t="n"/>
      <c r="Q10518" s="131" t="n">
        <v>5.25</v>
      </c>
      <c r="R10518" t="inlineStr">
        <is>
          <t>CI Co-op</t>
        </is>
      </c>
      <c r="S10518" t="inlineStr">
        <is>
          <t>15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15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8" t="n">
        <v>5.25</v>
      </c>
      <c r="G10520" s="123" t="n"/>
      <c r="I10520" s="127" t="n"/>
      <c r="K10520" s="120" t="n"/>
      <c r="M10520" s="125" t="n"/>
      <c r="O10520" s="129" t="n"/>
      <c r="Q10520" s="131" t="n">
        <v>5.25</v>
      </c>
      <c r="R10520" t="inlineStr">
        <is>
          <t>CI Co-op</t>
        </is>
      </c>
      <c r="S10520" t="inlineStr">
        <is>
          <t>15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13.5</v>
      </c>
      <c r="G10521" s="123" t="n"/>
      <c r="I10521" s="127" t="n"/>
      <c r="K10521" s="120" t="n"/>
      <c r="M10521" s="125" t="n"/>
      <c r="O10521" s="129" t="n"/>
      <c r="Q10521" s="131" t="n">
        <v>13.5</v>
      </c>
      <c r="R10521" t="inlineStr">
        <is>
          <t>CI Co-op</t>
        </is>
      </c>
      <c r="S10521" t="inlineStr">
        <is>
          <t>15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8" t="n">
        <v>5.25</v>
      </c>
      <c r="G10522" s="123" t="n"/>
      <c r="I10522" s="127" t="n"/>
      <c r="K10522" s="120" t="n"/>
      <c r="M10522" s="125" t="n"/>
      <c r="O10522" s="129" t="n"/>
      <c r="Q10522" s="131" t="n">
        <v>5.25</v>
      </c>
      <c r="R10522" t="inlineStr">
        <is>
          <t>CI Co-op</t>
        </is>
      </c>
      <c r="S10522" t="inlineStr">
        <is>
          <t>15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8" t="n">
        <v>2.09</v>
      </c>
      <c r="G10523" s="123" t="n"/>
      <c r="I10523" s="127" t="n"/>
      <c r="K10523" s="120" t="n"/>
      <c r="M10523" s="125" t="n"/>
      <c r="O10523" s="129" t="n"/>
      <c r="Q10523" s="131" t="n">
        <v>2.09</v>
      </c>
      <c r="R10523" t="inlineStr">
        <is>
          <t>CI Co-op</t>
        </is>
      </c>
      <c r="S10523" t="inlineStr">
        <is>
          <t>15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8" t="n">
        <v>7.25</v>
      </c>
      <c r="G10524" s="123" t="n"/>
      <c r="I10524" s="127" t="n"/>
      <c r="K10524" s="120" t="n"/>
      <c r="M10524" s="125" t="n"/>
      <c r="O10524" s="129" t="n"/>
      <c r="Q10524" s="131" t="n">
        <v>7.25</v>
      </c>
      <c r="R10524" t="inlineStr">
        <is>
          <t>CI Co-op</t>
        </is>
      </c>
      <c r="S10524" t="inlineStr">
        <is>
          <t>15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15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8" t="n">
        <v>4</v>
      </c>
      <c r="G10526" s="123" t="n"/>
      <c r="I10526" s="127" t="n"/>
      <c r="K10526" s="120" t="n"/>
      <c r="M10526" s="125" t="n"/>
      <c r="O10526" s="129" t="n"/>
      <c r="Q10526" s="131" t="n">
        <v>4</v>
      </c>
      <c r="R10526" t="inlineStr">
        <is>
          <t>CI Co-op</t>
        </is>
      </c>
      <c r="S10526" t="inlineStr">
        <is>
          <t>15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8" t="n">
        <v>1.3</v>
      </c>
      <c r="G10527" s="123" t="n"/>
      <c r="I10527" s="127" t="n"/>
      <c r="K10527" s="120" t="n"/>
      <c r="M10527" s="125" t="n"/>
      <c r="O10527" s="129" t="n"/>
      <c r="Q10527" s="131" t="n">
        <v>1.3</v>
      </c>
      <c r="R10527" t="inlineStr">
        <is>
          <t>CI Co-op</t>
        </is>
      </c>
      <c r="S10527" t="inlineStr">
        <is>
          <t>15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8" t="n">
        <v>1.7</v>
      </c>
      <c r="G10528" s="123" t="n"/>
      <c r="I10528" s="127" t="n"/>
      <c r="K10528" s="120" t="n"/>
      <c r="M10528" s="125" t="n"/>
      <c r="O10528" s="129" t="n"/>
      <c r="Q10528" s="131" t="n">
        <v>1.7</v>
      </c>
      <c r="R10528" t="inlineStr">
        <is>
          <t>CI Co-op</t>
        </is>
      </c>
      <c r="S10528" t="inlineStr">
        <is>
          <t>15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15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8" t="n">
        <v>4</v>
      </c>
      <c r="G10530" s="123" t="n"/>
      <c r="I10530" s="127" t="n"/>
      <c r="K10530" s="120" t="n"/>
      <c r="M10530" s="125" t="n"/>
      <c r="O10530" s="129" t="n"/>
      <c r="Q10530" s="131" t="n">
        <v>4</v>
      </c>
      <c r="R10530" t="inlineStr">
        <is>
          <t>CI Co-op</t>
        </is>
      </c>
      <c r="S10530" t="inlineStr">
        <is>
          <t>15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8" t="n">
        <v>12</v>
      </c>
      <c r="G10531" s="123" t="n"/>
      <c r="I10531" s="127" t="n"/>
      <c r="K10531" s="120" t="n"/>
      <c r="M10531" s="125" t="n"/>
      <c r="O10531" s="129" t="n"/>
      <c r="Q10531" s="131" t="n">
        <v>12</v>
      </c>
      <c r="R10531" t="inlineStr">
        <is>
          <t>CI Co-op</t>
        </is>
      </c>
      <c r="S10531" t="inlineStr">
        <is>
          <t>15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8" t="n">
        <v>1.79</v>
      </c>
      <c r="G10532" s="123" t="n"/>
      <c r="I10532" s="127" t="n"/>
      <c r="K10532" s="120" t="n"/>
      <c r="M10532" s="125" t="n"/>
      <c r="O10532" s="129" t="n"/>
      <c r="Q10532" s="131" t="n">
        <v>1.79</v>
      </c>
      <c r="R10532" t="inlineStr">
        <is>
          <t>CI Co-op</t>
        </is>
      </c>
      <c r="S10532" t="inlineStr">
        <is>
          <t>15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</v>
      </c>
      <c r="G10533" s="123" t="n"/>
      <c r="I10533" s="127" t="n"/>
      <c r="K10533" s="120" t="n"/>
      <c r="M10533" s="125" t="n"/>
      <c r="O10533" s="129" t="n"/>
      <c r="Q10533" s="131" t="n">
        <v>2</v>
      </c>
      <c r="R10533" t="inlineStr">
        <is>
          <t>CI Co-op</t>
        </is>
      </c>
      <c r="S10533" t="inlineStr">
        <is>
          <t>15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8" t="n">
        <v>5.65</v>
      </c>
      <c r="G10534" s="123" t="n"/>
      <c r="I10534" s="127" t="n"/>
      <c r="K10534" s="120" t="n"/>
      <c r="M10534" s="125" t="n"/>
      <c r="O10534" s="129" t="n"/>
      <c r="Q10534" s="131" t="n">
        <v>5.65</v>
      </c>
      <c r="R10534" t="inlineStr">
        <is>
          <t>CI Co-op</t>
        </is>
      </c>
      <c r="S10534" t="inlineStr">
        <is>
          <t>15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8" t="n">
        <v>1.3</v>
      </c>
      <c r="G10535" s="123" t="n"/>
      <c r="I10535" s="127" t="n"/>
      <c r="K10535" s="120" t="n"/>
      <c r="M10535" s="125" t="n"/>
      <c r="O10535" s="129" t="n"/>
      <c r="Q10535" s="131" t="n">
        <v>1.3</v>
      </c>
      <c r="R10535" t="inlineStr">
        <is>
          <t>CI Co-op</t>
        </is>
      </c>
      <c r="S10535" t="inlineStr">
        <is>
          <t>15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8" t="n">
        <v>3.4</v>
      </c>
      <c r="G10536" s="123" t="n"/>
      <c r="I10536" s="127" t="n"/>
      <c r="K10536" s="120" t="n"/>
      <c r="M10536" s="125" t="n"/>
      <c r="O10536" s="129" t="n"/>
      <c r="Q10536" s="131" t="n">
        <v>3.4</v>
      </c>
      <c r="R10536" t="inlineStr">
        <is>
          <t>CI Co-op</t>
        </is>
      </c>
      <c r="S10536" t="inlineStr">
        <is>
          <t>15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8" t="n">
        <v>4.15</v>
      </c>
      <c r="G10537" s="123" t="n"/>
      <c r="I10537" s="127" t="n"/>
      <c r="K10537" s="120" t="n"/>
      <c r="M10537" s="125" t="n"/>
      <c r="O10537" s="129" t="n"/>
      <c r="Q10537" s="131" t="n">
        <v>4.15</v>
      </c>
      <c r="R10537" t="inlineStr">
        <is>
          <t>CI Co-op</t>
        </is>
      </c>
      <c r="S10537" t="inlineStr">
        <is>
          <t>15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15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8" t="n">
        <v>3.05</v>
      </c>
      <c r="G10539" s="123" t="n"/>
      <c r="I10539" s="127" t="n"/>
      <c r="K10539" s="120" t="n"/>
      <c r="M10539" s="125" t="n"/>
      <c r="O10539" s="129" t="n"/>
      <c r="Q10539" s="131" t="n">
        <v>3.05</v>
      </c>
      <c r="R10539" t="inlineStr">
        <is>
          <t>CI Co-op</t>
        </is>
      </c>
      <c r="S10539" t="inlineStr">
        <is>
          <t>15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8" t="n">
        <v>3.45</v>
      </c>
      <c r="G10540" s="123" t="n"/>
      <c r="I10540" s="127" t="n"/>
      <c r="K10540" s="120" t="n"/>
      <c r="M10540" s="125" t="n"/>
      <c r="O10540" s="129" t="n"/>
      <c r="Q10540" s="131" t="n">
        <v>3.45</v>
      </c>
      <c r="R10540" t="inlineStr">
        <is>
          <t>CI Co-op</t>
        </is>
      </c>
      <c r="S10540" t="inlineStr">
        <is>
          <t>15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8" t="n">
        <v>2.25</v>
      </c>
      <c r="G10541" s="123" t="n"/>
      <c r="I10541" s="127" t="n"/>
      <c r="K10541" s="120" t="n"/>
      <c r="M10541" s="125" t="n"/>
      <c r="O10541" s="129" t="n"/>
      <c r="Q10541" s="131" t="n">
        <v>2.25</v>
      </c>
      <c r="R10541" t="inlineStr">
        <is>
          <t>CI Co-op</t>
        </is>
      </c>
      <c r="S10541" t="inlineStr">
        <is>
          <t>15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8" t="n">
        <v>3.15</v>
      </c>
      <c r="G10542" s="123" t="n"/>
      <c r="I10542" s="127" t="n"/>
      <c r="K10542" s="120" t="n"/>
      <c r="M10542" s="125" t="n"/>
      <c r="O10542" s="129" t="n"/>
      <c r="Q10542" s="131" t="n">
        <v>3.15</v>
      </c>
      <c r="R10542" t="inlineStr">
        <is>
          <t>CI Co-op</t>
        </is>
      </c>
      <c r="S10542" t="inlineStr">
        <is>
          <t>15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8" t="n">
        <v>6.3</v>
      </c>
      <c r="G10543" s="123" t="n"/>
      <c r="I10543" s="127" t="n"/>
      <c r="K10543" s="120" t="n"/>
      <c r="M10543" s="125" t="n"/>
      <c r="O10543" s="129" t="n"/>
      <c r="Q10543" s="131" t="n">
        <v>6.3</v>
      </c>
      <c r="R10543" t="inlineStr">
        <is>
          <t>CI Co-op</t>
        </is>
      </c>
      <c r="S10543" t="inlineStr">
        <is>
          <t>15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8" t="n">
        <v>2.45</v>
      </c>
      <c r="G10544" s="123" t="n"/>
      <c r="I10544" s="127" t="n"/>
      <c r="K10544" s="120" t="n"/>
      <c r="M10544" s="125" t="n"/>
      <c r="O10544" s="129" t="n"/>
      <c r="Q10544" s="131" t="n">
        <v>2.45</v>
      </c>
      <c r="R10544" t="inlineStr">
        <is>
          <t>CI Co-op</t>
        </is>
      </c>
      <c r="S10544" t="inlineStr">
        <is>
          <t>15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15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8" t="n">
        <v>1.45</v>
      </c>
      <c r="G10546" s="123" t="n"/>
      <c r="I10546" s="127" t="n"/>
      <c r="K10546" s="120" t="n"/>
      <c r="M10546" s="125" t="n"/>
      <c r="O10546" s="129" t="n"/>
      <c r="Q10546" s="131" t="n">
        <v>1.45</v>
      </c>
      <c r="R10546" t="inlineStr">
        <is>
          <t>CI Co-op</t>
        </is>
      </c>
      <c r="S10546" t="inlineStr">
        <is>
          <t>15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8" t="n">
        <v>3.7</v>
      </c>
      <c r="G10547" s="123" t="n"/>
      <c r="I10547" s="127" t="n"/>
      <c r="K10547" s="120" t="n"/>
      <c r="M10547" s="125" t="n"/>
      <c r="O10547" s="129" t="n"/>
      <c r="Q10547" s="131" t="n">
        <v>3.7</v>
      </c>
      <c r="R10547" t="inlineStr">
        <is>
          <t>CI Co-op</t>
        </is>
      </c>
      <c r="S10547" t="inlineStr">
        <is>
          <t>15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0.85</v>
      </c>
      <c r="G10548" s="123" t="n"/>
      <c r="I10548" s="127" t="n"/>
      <c r="K10548" s="120" t="n"/>
      <c r="M10548" s="125" t="n"/>
      <c r="O10548" s="129" t="n"/>
      <c r="Q10548" s="131" t="n">
        <v>0.85</v>
      </c>
      <c r="R10548" t="inlineStr">
        <is>
          <t>CI Co-op</t>
        </is>
      </c>
      <c r="S10548" t="inlineStr">
        <is>
          <t>15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0.95</v>
      </c>
      <c r="G10549" s="123" t="n"/>
      <c r="I10549" s="127" t="n"/>
      <c r="K10549" s="120" t="n"/>
      <c r="M10549" s="125" t="n"/>
      <c r="O10549" s="129" t="n"/>
      <c r="Q10549" s="131" t="n">
        <v>0.95</v>
      </c>
      <c r="R10549" t="inlineStr">
        <is>
          <t>CI Co-op</t>
        </is>
      </c>
      <c r="S10549" t="inlineStr">
        <is>
          <t>15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1.55</v>
      </c>
      <c r="G10550" s="123" t="n"/>
      <c r="I10550" s="127" t="n"/>
      <c r="K10550" s="120" t="n"/>
      <c r="M10550" s="125" t="n"/>
      <c r="O10550" s="129" t="n"/>
      <c r="Q10550" s="131" t="n">
        <v>1.55</v>
      </c>
      <c r="R10550" t="inlineStr">
        <is>
          <t>CI Co-op</t>
        </is>
      </c>
      <c r="S10550" t="inlineStr">
        <is>
          <t>15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8" t="n">
        <v>4</v>
      </c>
      <c r="G10551" s="123" t="n"/>
      <c r="I10551" s="127" t="n"/>
      <c r="K10551" s="120" t="n"/>
      <c r="M10551" s="125" t="n"/>
      <c r="O10551" s="129" t="n"/>
      <c r="Q10551" s="131" t="n">
        <v>4</v>
      </c>
      <c r="R10551" t="inlineStr">
        <is>
          <t>CI Co-op</t>
        </is>
      </c>
      <c r="S10551" t="inlineStr">
        <is>
          <t>15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3.85</v>
      </c>
      <c r="G10552" s="123" t="n"/>
      <c r="I10552" s="127" t="n"/>
      <c r="K10552" s="120" t="n"/>
      <c r="M10552" s="125" t="n"/>
      <c r="O10552" s="129" t="n"/>
      <c r="Q10552" s="131" t="n">
        <v>3.85</v>
      </c>
      <c r="R10552" t="inlineStr">
        <is>
          <t>CI Co-op</t>
        </is>
      </c>
      <c r="S10552" t="inlineStr">
        <is>
          <t>15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15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8" t="n">
        <v>6</v>
      </c>
      <c r="G10554" s="123" t="n"/>
      <c r="I10554" s="127" t="n"/>
      <c r="K10554" s="120" t="n"/>
      <c r="M10554" s="125" t="n"/>
      <c r="O10554" s="129" t="n"/>
      <c r="Q10554" s="131" t="n">
        <v>6</v>
      </c>
      <c r="R10554" t="inlineStr">
        <is>
          <t>CI Co-op</t>
        </is>
      </c>
      <c r="S10554" t="inlineStr">
        <is>
          <t>15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1.75</v>
      </c>
      <c r="G10555" s="123" t="n"/>
      <c r="I10555" s="127" t="n"/>
      <c r="K10555" s="120" t="n"/>
      <c r="M10555" s="125" t="n"/>
      <c r="O10555" s="129" t="n"/>
      <c r="Q10555" s="131" t="n">
        <v>1.75</v>
      </c>
      <c r="R10555" t="inlineStr">
        <is>
          <t>CI Co-op</t>
        </is>
      </c>
      <c r="S10555" t="inlineStr">
        <is>
          <t>15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4.75</v>
      </c>
      <c r="G10556" s="123" t="n"/>
      <c r="I10556" s="127" t="n"/>
      <c r="K10556" s="120" t="n"/>
      <c r="M10556" s="125" t="n"/>
      <c r="O10556" s="129" t="n"/>
      <c r="Q10556" s="131" t="n">
        <v>4.75</v>
      </c>
      <c r="R10556" t="inlineStr">
        <is>
          <t>CI Co-op</t>
        </is>
      </c>
      <c r="S10556" t="inlineStr">
        <is>
          <t>15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8" t="n">
        <v>4.25</v>
      </c>
      <c r="G10557" s="123" t="n"/>
      <c r="I10557" s="127" t="n"/>
      <c r="K10557" s="120" t="n"/>
      <c r="M10557" s="125" t="n"/>
      <c r="O10557" s="129" t="n"/>
      <c r="Q10557" s="131" t="n">
        <v>4.25</v>
      </c>
      <c r="R10557" t="inlineStr">
        <is>
          <t>CI Co-op</t>
        </is>
      </c>
      <c r="S10557" t="inlineStr">
        <is>
          <t>15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8" t="n">
        <v>3.3</v>
      </c>
      <c r="G10558" s="123" t="n"/>
      <c r="I10558" s="127" t="n"/>
      <c r="K10558" s="120" t="n"/>
      <c r="M10558" s="125" t="n"/>
      <c r="O10558" s="129" t="n"/>
      <c r="Q10558" s="131" t="n">
        <v>3.3</v>
      </c>
      <c r="R10558" t="inlineStr">
        <is>
          <t>CI Co-op</t>
        </is>
      </c>
      <c r="S10558" t="inlineStr">
        <is>
          <t>15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8" t="n">
        <v>1.75</v>
      </c>
      <c r="G10559" s="123" t="n"/>
      <c r="I10559" s="127" t="n"/>
      <c r="K10559" s="120" t="n"/>
      <c r="M10559" s="125" t="n"/>
      <c r="O10559" s="129" t="n"/>
      <c r="Q10559" s="131" t="n">
        <v>1.75</v>
      </c>
      <c r="R10559" t="inlineStr">
        <is>
          <t>CI Co-op</t>
        </is>
      </c>
      <c r="S10559" t="inlineStr">
        <is>
          <t>15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8" t="n">
        <v>4.65</v>
      </c>
      <c r="G10560" s="123" t="n"/>
      <c r="I10560" s="127" t="n"/>
      <c r="K10560" s="120" t="n"/>
      <c r="M10560" s="125" t="n"/>
      <c r="O10560" s="129" t="n"/>
      <c r="Q10560" s="131" t="n">
        <v>4.65</v>
      </c>
      <c r="R10560" t="inlineStr">
        <is>
          <t>CI Co-op</t>
        </is>
      </c>
      <c r="S10560" t="inlineStr">
        <is>
          <t>15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4.5</v>
      </c>
      <c r="G10561" s="123" t="n"/>
      <c r="I10561" s="127" t="n"/>
      <c r="K10561" s="120" t="n"/>
      <c r="M10561" s="125" t="n"/>
      <c r="O10561" s="129" t="n"/>
      <c r="Q10561" s="131" t="n">
        <v>4.5</v>
      </c>
      <c r="R10561" t="inlineStr">
        <is>
          <t>CI Co-op</t>
        </is>
      </c>
      <c r="S10561" t="inlineStr">
        <is>
          <t>15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8" t="n">
        <v>1.55</v>
      </c>
      <c r="G10562" s="123" t="n"/>
      <c r="I10562" s="127" t="n"/>
      <c r="K10562" s="120" t="n"/>
      <c r="M10562" s="125" t="n"/>
      <c r="O10562" s="129" t="n"/>
      <c r="Q10562" s="131" t="n">
        <v>1.55</v>
      </c>
      <c r="R10562" t="inlineStr">
        <is>
          <t>CI Co-op</t>
        </is>
      </c>
      <c r="S10562" t="inlineStr">
        <is>
          <t>15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8" t="n">
        <v>6.99</v>
      </c>
      <c r="G10563" s="123" t="n"/>
      <c r="I10563" s="127" t="n"/>
      <c r="K10563" s="120" t="n"/>
      <c r="M10563" s="125" t="n"/>
      <c r="O10563" s="129" t="n"/>
      <c r="Q10563" s="131" t="n">
        <v>6.99</v>
      </c>
      <c r="R10563" t="inlineStr">
        <is>
          <t>CI Co-op</t>
        </is>
      </c>
      <c r="S10563" t="inlineStr">
        <is>
          <t>15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8" t="n">
        <v>2.75</v>
      </c>
      <c r="G10564" s="123" t="n"/>
      <c r="I10564" s="127" t="n"/>
      <c r="K10564" s="120" t="n"/>
      <c r="M10564" s="125" t="n"/>
      <c r="O10564" s="129" t="n"/>
      <c r="Q10564" s="131" t="n">
        <v>2.75</v>
      </c>
      <c r="R10564" t="inlineStr">
        <is>
          <t>CI Co-op</t>
        </is>
      </c>
      <c r="S10564" t="inlineStr">
        <is>
          <t>15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8" t="n">
        <v>3.39</v>
      </c>
      <c r="G10565" s="123" t="n"/>
      <c r="I10565" s="127" t="n"/>
      <c r="K10565" s="120" t="n"/>
      <c r="M10565" s="125" t="n"/>
      <c r="O10565" s="129" t="n"/>
      <c r="Q10565" s="131" t="n">
        <v>3.39</v>
      </c>
      <c r="R10565" t="inlineStr">
        <is>
          <t>CI Co-op</t>
        </is>
      </c>
      <c r="S10565" t="inlineStr">
        <is>
          <t>15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15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8" t="n">
        <v>1.7</v>
      </c>
      <c r="G10567" s="123" t="n"/>
      <c r="I10567" s="127" t="n"/>
      <c r="K10567" s="120" t="n"/>
      <c r="M10567" s="125" t="n"/>
      <c r="O10567" s="129" t="n"/>
      <c r="Q10567" s="131" t="n">
        <v>1.7</v>
      </c>
      <c r="R10567" t="inlineStr">
        <is>
          <t>CI Co-op</t>
        </is>
      </c>
      <c r="S10567" t="inlineStr">
        <is>
          <t>15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6.25</v>
      </c>
      <c r="G10568" s="123" t="n"/>
      <c r="I10568" s="127" t="n"/>
      <c r="K10568" s="120" t="n"/>
      <c r="M10568" s="125" t="n"/>
      <c r="O10568" s="129" t="n"/>
      <c r="Q10568" s="131" t="n">
        <v>6.25</v>
      </c>
      <c r="R10568" t="inlineStr">
        <is>
          <t>CI Co-op</t>
        </is>
      </c>
      <c r="S10568" t="inlineStr">
        <is>
          <t>15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8" t="n">
        <v>1.6</v>
      </c>
      <c r="G10569" s="123" t="n"/>
      <c r="I10569" s="127" t="n"/>
      <c r="K10569" s="120" t="n"/>
      <c r="M10569" s="125" t="n"/>
      <c r="O10569" s="129" t="n"/>
      <c r="Q10569" s="131" t="n">
        <v>1.6</v>
      </c>
      <c r="R10569" t="inlineStr">
        <is>
          <t>CI Co-op</t>
        </is>
      </c>
      <c r="S10569" t="inlineStr">
        <is>
          <t>15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8" t="n">
        <v>6.75</v>
      </c>
      <c r="G10570" s="123" t="n"/>
      <c r="I10570" s="127" t="n"/>
      <c r="K10570" s="120" t="n"/>
      <c r="M10570" s="125" t="n"/>
      <c r="O10570" s="129" t="n"/>
      <c r="Q10570" s="131" t="n">
        <v>6.75</v>
      </c>
      <c r="R10570" t="inlineStr">
        <is>
          <t>CI Co-op</t>
        </is>
      </c>
      <c r="S10570" t="inlineStr">
        <is>
          <t>15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8" t="n">
        <v>1.3</v>
      </c>
      <c r="G10571" s="123" t="n"/>
      <c r="I10571" s="127" t="n"/>
      <c r="K10571" s="120" t="n"/>
      <c r="M10571" s="125" t="n"/>
      <c r="O10571" s="129" t="n"/>
      <c r="Q10571" s="131" t="n">
        <v>1.3</v>
      </c>
      <c r="R10571" t="inlineStr">
        <is>
          <t>CI Co-op</t>
        </is>
      </c>
      <c r="S10571" t="inlineStr">
        <is>
          <t>15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8" t="n">
        <v>12</v>
      </c>
      <c r="G10572" s="123" t="n"/>
      <c r="I10572" s="127" t="n"/>
      <c r="K10572" s="120" t="n"/>
      <c r="M10572" s="125" t="n"/>
      <c r="O10572" s="129" t="n"/>
      <c r="Q10572" s="131" t="n">
        <v>12</v>
      </c>
      <c r="R10572" t="inlineStr">
        <is>
          <t>CI Co-op</t>
        </is>
      </c>
      <c r="S10572" t="inlineStr">
        <is>
          <t>15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8" t="n">
        <v>2.85</v>
      </c>
      <c r="G10573" s="123" t="n"/>
      <c r="I10573" s="127" t="n"/>
      <c r="K10573" s="120" t="n"/>
      <c r="M10573" s="125" t="n"/>
      <c r="O10573" s="129" t="n"/>
      <c r="Q10573" s="131" t="n">
        <v>2.85</v>
      </c>
      <c r="R10573" t="inlineStr">
        <is>
          <t>CI Co-op</t>
        </is>
      </c>
      <c r="S10573" t="inlineStr">
        <is>
          <t>15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8" t="n">
        <v>3.69</v>
      </c>
      <c r="G10574" s="123" t="n"/>
      <c r="I10574" s="127" t="n"/>
      <c r="K10574" s="120" t="n"/>
      <c r="M10574" s="125" t="n"/>
      <c r="O10574" s="129" t="n"/>
      <c r="Q10574" s="131" t="n">
        <v>3.69</v>
      </c>
      <c r="R10574" t="inlineStr">
        <is>
          <t>CI Co-op</t>
        </is>
      </c>
      <c r="S10574" t="inlineStr">
        <is>
          <t>15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15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3" t="n"/>
      <c r="I10576" s="127" t="n"/>
      <c r="K10576" s="120" t="n"/>
      <c r="M10576" s="128" t="n">
        <v>6.6</v>
      </c>
      <c r="O10576" s="129" t="n"/>
      <c r="Q10576" s="131" t="n">
        <v>6.6</v>
      </c>
      <c r="R10576" t="inlineStr">
        <is>
          <t>Iceland</t>
        </is>
      </c>
      <c r="S10576" t="inlineStr">
        <is>
          <t>15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8" t="n">
        <v>4.2</v>
      </c>
      <c r="G10577" s="123" t="n"/>
      <c r="I10577" s="127" t="n"/>
      <c r="K10577" s="120" t="n"/>
      <c r="M10577" s="125" t="n"/>
      <c r="O10577" s="129" t="n"/>
      <c r="Q10577" s="131" t="n">
        <v>4.2</v>
      </c>
      <c r="R10577" t="inlineStr">
        <is>
          <t>CI Co-op</t>
        </is>
      </c>
      <c r="S10577" t="inlineStr">
        <is>
          <t>15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15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8" t="n">
        <v>2.75</v>
      </c>
      <c r="G10579" s="123" t="n"/>
      <c r="I10579" s="127" t="n"/>
      <c r="K10579" s="120" t="n"/>
      <c r="M10579" s="125" t="n"/>
      <c r="O10579" s="129" t="n"/>
      <c r="Q10579" s="131" t="n">
        <v>2.75</v>
      </c>
      <c r="R10579" t="inlineStr">
        <is>
          <t>CI Co-op</t>
        </is>
      </c>
      <c r="S10579" t="inlineStr">
        <is>
          <t>15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8" t="n">
        <v>8</v>
      </c>
      <c r="G10580" s="123" t="n"/>
      <c r="I10580" s="127" t="n"/>
      <c r="K10580" s="120" t="n"/>
      <c r="M10580" s="125" t="n"/>
      <c r="O10580" s="129" t="n"/>
      <c r="Q10580" s="131" t="n">
        <v>8</v>
      </c>
      <c r="R10580" t="inlineStr">
        <is>
          <t>CI Co-op</t>
        </is>
      </c>
      <c r="S10580" t="inlineStr">
        <is>
          <t>15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15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8" t="n">
        <v>2.55</v>
      </c>
      <c r="G10582" s="123" t="n"/>
      <c r="I10582" s="127" t="n"/>
      <c r="K10582" s="120" t="n"/>
      <c r="M10582" s="125" t="n"/>
      <c r="O10582" s="129" t="n"/>
      <c r="Q10582" s="131" t="n">
        <v>2.55</v>
      </c>
      <c r="R10582" t="inlineStr">
        <is>
          <t>CI Co-op</t>
        </is>
      </c>
      <c r="S10582" t="inlineStr">
        <is>
          <t>15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8" t="n">
        <v>2.65</v>
      </c>
      <c r="G10583" s="123" t="n"/>
      <c r="I10583" s="127" t="n"/>
      <c r="K10583" s="120" t="n"/>
      <c r="M10583" s="125" t="n"/>
      <c r="O10583" s="129" t="n"/>
      <c r="Q10583" s="131" t="n">
        <v>2.65</v>
      </c>
      <c r="R10583" t="inlineStr">
        <is>
          <t>CI Co-op</t>
        </is>
      </c>
      <c r="S10583" t="inlineStr">
        <is>
          <t>15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8" t="n">
        <v>12.6</v>
      </c>
      <c r="G10584" s="123" t="n"/>
      <c r="I10584" s="127" t="n"/>
      <c r="K10584" s="120" t="n"/>
      <c r="M10584" s="125" t="n"/>
      <c r="O10584" s="129" t="n"/>
      <c r="Q10584" s="131" t="n">
        <v>12.6</v>
      </c>
      <c r="R10584" t="inlineStr">
        <is>
          <t>CI Co-op</t>
        </is>
      </c>
      <c r="S10584" t="inlineStr">
        <is>
          <t>15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8" t="n">
        <v>2.9</v>
      </c>
      <c r="G10585" s="123" t="n"/>
      <c r="I10585" s="127" t="n"/>
      <c r="K10585" s="120" t="n"/>
      <c r="M10585" s="125" t="n"/>
      <c r="O10585" s="129" t="n"/>
      <c r="Q10585" s="131" t="n">
        <v>2.9</v>
      </c>
      <c r="R10585" t="inlineStr">
        <is>
          <t>CI Co-op</t>
        </is>
      </c>
      <c r="S10585" t="inlineStr">
        <is>
          <t>15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1.3</v>
      </c>
      <c r="G10586" s="123" t="n"/>
      <c r="I10586" s="127" t="n"/>
      <c r="K10586" s="120" t="n"/>
      <c r="M10586" s="125" t="n"/>
      <c r="O10586" s="129" t="n"/>
      <c r="Q10586" s="131" t="n">
        <v>1.3</v>
      </c>
      <c r="R10586" t="inlineStr">
        <is>
          <t>CI Co-op</t>
        </is>
      </c>
      <c r="S10586" t="inlineStr">
        <is>
          <t>15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8" t="n">
        <v>1.8</v>
      </c>
      <c r="G10587" s="123" t="n"/>
      <c r="I10587" s="127" t="n"/>
      <c r="K10587" s="120" t="n"/>
      <c r="M10587" s="125" t="n"/>
      <c r="O10587" s="129" t="n"/>
      <c r="Q10587" s="131" t="n">
        <v>1.8</v>
      </c>
      <c r="R10587" t="inlineStr">
        <is>
          <t>CI Co-op</t>
        </is>
      </c>
      <c r="S10587" t="inlineStr">
        <is>
          <t>15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8" t="n">
        <v>1.3</v>
      </c>
      <c r="G10588" s="123" t="n"/>
      <c r="I10588" s="127" t="n"/>
      <c r="K10588" s="120" t="n"/>
      <c r="M10588" s="125" t="n"/>
      <c r="O10588" s="129" t="n"/>
      <c r="Q10588" s="131" t="n">
        <v>1.3</v>
      </c>
      <c r="R10588" t="inlineStr">
        <is>
          <t>CI Co-op</t>
        </is>
      </c>
      <c r="S10588" t="inlineStr">
        <is>
          <t>15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8" t="n">
        <v>3.15</v>
      </c>
      <c r="G10589" s="123" t="n"/>
      <c r="I10589" s="127" t="n"/>
      <c r="K10589" s="120" t="n"/>
      <c r="M10589" s="125" t="n"/>
      <c r="O10589" s="129" t="n"/>
      <c r="Q10589" s="131" t="n">
        <v>3.15</v>
      </c>
      <c r="R10589" t="inlineStr">
        <is>
          <t>CI Co-op</t>
        </is>
      </c>
      <c r="S10589" t="inlineStr">
        <is>
          <t>15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8" t="n">
        <v>2.35</v>
      </c>
      <c r="G10590" s="123" t="n"/>
      <c r="I10590" s="127" t="n"/>
      <c r="K10590" s="120" t="n"/>
      <c r="M10590" s="125" t="n"/>
      <c r="O10590" s="129" t="n"/>
      <c r="Q10590" s="131" t="n">
        <v>2.35</v>
      </c>
      <c r="R10590" t="inlineStr">
        <is>
          <t>CI Co-op</t>
        </is>
      </c>
      <c r="S10590" t="inlineStr">
        <is>
          <t>15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8" t="n">
        <v>1.55</v>
      </c>
      <c r="G10591" s="123" t="n"/>
      <c r="I10591" s="127" t="n"/>
      <c r="K10591" s="120" t="n"/>
      <c r="M10591" s="125" t="n"/>
      <c r="O10591" s="129" t="n"/>
      <c r="Q10591" s="131" t="n">
        <v>1.55</v>
      </c>
      <c r="R10591" t="inlineStr">
        <is>
          <t>CI Co-op</t>
        </is>
      </c>
      <c r="S10591" t="inlineStr">
        <is>
          <t>15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8" t="n">
        <v>1.55</v>
      </c>
      <c r="G10592" s="123" t="n"/>
      <c r="I10592" s="127" t="n"/>
      <c r="K10592" s="120" t="n"/>
      <c r="M10592" s="125" t="n"/>
      <c r="O10592" s="129" t="n"/>
      <c r="Q10592" s="131" t="n">
        <v>1.55</v>
      </c>
      <c r="R10592" t="inlineStr">
        <is>
          <t>CI Co-op</t>
        </is>
      </c>
      <c r="S10592" t="inlineStr">
        <is>
          <t>15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1.15</v>
      </c>
      <c r="G10593" s="123" t="n"/>
      <c r="I10593" s="127" t="n"/>
      <c r="K10593" s="120" t="n"/>
      <c r="M10593" s="125" t="n"/>
      <c r="O10593" s="129" t="n"/>
      <c r="Q10593" s="131" t="n">
        <v>1.15</v>
      </c>
      <c r="R10593" t="inlineStr">
        <is>
          <t>CI Co-op</t>
        </is>
      </c>
      <c r="S10593" t="inlineStr">
        <is>
          <t>15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8" t="n">
        <v>1.65</v>
      </c>
      <c r="G10594" s="123" t="n"/>
      <c r="I10594" s="127" t="n"/>
      <c r="K10594" s="120" t="n"/>
      <c r="M10594" s="125" t="n"/>
      <c r="O10594" s="129" t="n"/>
      <c r="Q10594" s="131" t="n">
        <v>1.65</v>
      </c>
      <c r="R10594" t="inlineStr">
        <is>
          <t>CI Co-op</t>
        </is>
      </c>
      <c r="S10594" t="inlineStr">
        <is>
          <t>15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8" t="n">
        <v>1.65</v>
      </c>
      <c r="G10595" s="123" t="n"/>
      <c r="I10595" s="127" t="n"/>
      <c r="K10595" s="120" t="n"/>
      <c r="M10595" s="125" t="n"/>
      <c r="O10595" s="129" t="n"/>
      <c r="Q10595" s="131" t="n">
        <v>1.65</v>
      </c>
      <c r="R10595" t="inlineStr">
        <is>
          <t>CI Co-op</t>
        </is>
      </c>
      <c r="S10595" t="inlineStr">
        <is>
          <t>15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10.44</v>
      </c>
      <c r="G10596" s="123" t="n"/>
      <c r="I10596" s="127" t="n"/>
      <c r="K10596" s="120" t="n"/>
      <c r="M10596" s="125" t="n"/>
      <c r="O10596" s="129" t="n"/>
      <c r="Q10596" s="131" t="n">
        <v>10.44</v>
      </c>
      <c r="R10596" t="inlineStr">
        <is>
          <t>CI Co-op</t>
        </is>
      </c>
      <c r="S10596" t="inlineStr">
        <is>
          <t>15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8" t="n">
        <v>21</v>
      </c>
      <c r="G10597" s="123" t="n"/>
      <c r="I10597" s="127" t="n"/>
      <c r="K10597" s="120" t="n"/>
      <c r="M10597" s="125" t="n"/>
      <c r="O10597" s="129" t="n"/>
      <c r="Q10597" s="131" t="n">
        <v>21</v>
      </c>
      <c r="R10597" t="inlineStr">
        <is>
          <t>CI Co-op</t>
        </is>
      </c>
      <c r="S10597" t="inlineStr">
        <is>
          <t>15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8.25</v>
      </c>
      <c r="G10598" s="123" t="n"/>
      <c r="I10598" s="127" t="n"/>
      <c r="K10598" s="120" t="n"/>
      <c r="M10598" s="125" t="n"/>
      <c r="O10598" s="129" t="n"/>
      <c r="Q10598" s="131" t="n">
        <v>8.25</v>
      </c>
      <c r="R10598" t="inlineStr">
        <is>
          <t>CI Co-op</t>
        </is>
      </c>
      <c r="S10598" t="inlineStr">
        <is>
          <t>15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6</v>
      </c>
      <c r="G10599" s="123" t="n"/>
      <c r="I10599" s="127" t="n"/>
      <c r="K10599" s="120" t="n"/>
      <c r="M10599" s="125" t="n">
        <v>6.6</v>
      </c>
      <c r="O10599" s="129" t="n"/>
      <c r="Q10599" s="131" t="n">
        <v>6</v>
      </c>
      <c r="R10599" t="inlineStr">
        <is>
          <t>CI Co-op</t>
        </is>
      </c>
      <c r="S10599" t="inlineStr">
        <is>
          <t>15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14</v>
      </c>
      <c r="G10600" s="123" t="n"/>
      <c r="I10600" s="127" t="n"/>
      <c r="K10600" s="120" t="n"/>
      <c r="M10600" s="125" t="n"/>
      <c r="O10600" s="129" t="n"/>
      <c r="Q10600" s="131" t="n">
        <v>14</v>
      </c>
      <c r="R10600" t="inlineStr">
        <is>
          <t>CI Co-op</t>
        </is>
      </c>
      <c r="S10600" t="inlineStr">
        <is>
          <t>15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5.75</v>
      </c>
      <c r="G10601" s="123" t="n"/>
      <c r="I10601" s="127" t="n"/>
      <c r="K10601" s="120" t="n"/>
      <c r="M10601" s="125" t="n">
        <v>6.85</v>
      </c>
      <c r="O10601" s="129" t="n"/>
      <c r="Q10601" s="131" t="n">
        <v>5.75</v>
      </c>
      <c r="R10601" t="inlineStr">
        <is>
          <t>CI Co-op</t>
        </is>
      </c>
      <c r="S10601" t="inlineStr">
        <is>
          <t>15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13.25</v>
      </c>
      <c r="G10602" s="123" t="n"/>
      <c r="I10602" s="127" t="n"/>
      <c r="K10602" s="120" t="n"/>
      <c r="M10602" s="125" t="n"/>
      <c r="O10602" s="129" t="n"/>
      <c r="Q10602" s="131" t="n">
        <v>13.25</v>
      </c>
      <c r="R10602" t="inlineStr">
        <is>
          <t>CI Co-op</t>
        </is>
      </c>
      <c r="S10602" t="inlineStr">
        <is>
          <t>15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8" t="n">
        <v>7</v>
      </c>
      <c r="G10603" s="123" t="n"/>
      <c r="I10603" s="127" t="n"/>
      <c r="K10603" s="120" t="n"/>
      <c r="M10603" s="125" t="n"/>
      <c r="O10603" s="129" t="n"/>
      <c r="Q10603" s="131" t="n">
        <v>7</v>
      </c>
      <c r="R10603" t="inlineStr">
        <is>
          <t>CI Co-op</t>
        </is>
      </c>
      <c r="S10603" t="inlineStr">
        <is>
          <t>15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7.25</v>
      </c>
      <c r="G10604" s="123" t="n"/>
      <c r="I10604" s="127" t="n"/>
      <c r="K10604" s="120" t="n"/>
      <c r="M10604" s="125" t="n">
        <v>7.9</v>
      </c>
      <c r="O10604" s="129" t="n"/>
      <c r="Q10604" s="131" t="n">
        <v>7.25</v>
      </c>
      <c r="R10604" t="inlineStr">
        <is>
          <t>CI Co-op</t>
        </is>
      </c>
      <c r="S10604" t="inlineStr">
        <is>
          <t>15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8" t="n">
        <v>5.5</v>
      </c>
      <c r="G10605" s="123" t="n"/>
      <c r="I10605" s="127" t="n"/>
      <c r="K10605" s="120" t="n"/>
      <c r="M10605" s="125" t="n"/>
      <c r="O10605" s="129" t="n"/>
      <c r="Q10605" s="131" t="n">
        <v>5.5</v>
      </c>
      <c r="R10605" t="inlineStr">
        <is>
          <t>CI Co-op</t>
        </is>
      </c>
      <c r="S10605" t="inlineStr">
        <is>
          <t>15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13</v>
      </c>
      <c r="G10606" s="123" t="n"/>
      <c r="I10606" s="127" t="n"/>
      <c r="K10606" s="120" t="n"/>
      <c r="M10606" s="125" t="n"/>
      <c r="O10606" s="129" t="n"/>
      <c r="Q10606" s="131" t="n">
        <v>13</v>
      </c>
      <c r="R10606" t="inlineStr">
        <is>
          <t>CI Co-op</t>
        </is>
      </c>
      <c r="S10606" t="inlineStr">
        <is>
          <t>15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5.5</v>
      </c>
      <c r="G10607" s="123" t="n"/>
      <c r="I10607" s="127" t="n"/>
      <c r="K10607" s="120" t="n"/>
      <c r="M10607" s="125" t="n"/>
      <c r="O10607" s="129" t="n"/>
      <c r="Q10607" s="131" t="n">
        <v>5.5</v>
      </c>
      <c r="R10607" t="inlineStr">
        <is>
          <t>CI Co-op</t>
        </is>
      </c>
      <c r="S10607" t="inlineStr">
        <is>
          <t>15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</v>
      </c>
      <c r="G10608" s="123" t="n"/>
      <c r="I10608" s="127" t="n"/>
      <c r="K10608" s="120" t="n"/>
      <c r="M10608" s="125" t="n"/>
      <c r="O10608" s="129" t="n"/>
      <c r="Q10608" s="131" t="n">
        <v>6</v>
      </c>
      <c r="R10608" t="inlineStr">
        <is>
          <t>CI Co-op</t>
        </is>
      </c>
      <c r="S10608" t="inlineStr">
        <is>
          <t>15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6.5</v>
      </c>
      <c r="G10609" s="123" t="n"/>
      <c r="I10609" s="127" t="n"/>
      <c r="K10609" s="120" t="n"/>
      <c r="M10609" s="125" t="n">
        <v>6.95</v>
      </c>
      <c r="O10609" s="129" t="n"/>
      <c r="Q10609" s="131" t="n">
        <v>6.5</v>
      </c>
      <c r="R10609" t="inlineStr">
        <is>
          <t>CI Co-op</t>
        </is>
      </c>
      <c r="S10609" t="inlineStr">
        <is>
          <t>15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3</v>
      </c>
      <c r="G10610" s="123" t="n"/>
      <c r="I10610" s="127" t="n"/>
      <c r="K10610" s="120" t="n"/>
      <c r="M10610" s="125" t="n">
        <v>3.1</v>
      </c>
      <c r="O10610" s="129" t="n"/>
      <c r="Q10610" s="131" t="n">
        <v>3</v>
      </c>
      <c r="R10610" t="inlineStr">
        <is>
          <t>CI Co-op</t>
        </is>
      </c>
      <c r="S10610" t="inlineStr">
        <is>
          <t>15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6.5</v>
      </c>
      <c r="G10611" s="123" t="n"/>
      <c r="I10611" s="127" t="n"/>
      <c r="K10611" s="120" t="n"/>
      <c r="M10611" s="125" t="n">
        <v>7.15</v>
      </c>
      <c r="O10611" s="129" t="n"/>
      <c r="Q10611" s="131" t="n">
        <v>6.5</v>
      </c>
      <c r="R10611" t="inlineStr">
        <is>
          <t>CI Co-op</t>
        </is>
      </c>
      <c r="S10611" t="inlineStr">
        <is>
          <t>15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8" t="n">
        <v>2</v>
      </c>
      <c r="G10612" s="123" t="n"/>
      <c r="I10612" s="127" t="n"/>
      <c r="K10612" s="120" t="n"/>
      <c r="M10612" s="125" t="n"/>
      <c r="O10612" s="129" t="n"/>
      <c r="Q10612" s="131" t="n">
        <v>2</v>
      </c>
      <c r="R10612" t="inlineStr">
        <is>
          <t>CI Co-op</t>
        </is>
      </c>
      <c r="S10612" t="inlineStr">
        <is>
          <t>15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8" t="n">
        <v>7</v>
      </c>
      <c r="G10613" s="123" t="n"/>
      <c r="I10613" s="127" t="n"/>
      <c r="K10613" s="120" t="n"/>
      <c r="M10613" s="125" t="n"/>
      <c r="O10613" s="129" t="n"/>
      <c r="Q10613" s="131" t="n">
        <v>7</v>
      </c>
      <c r="R10613" t="inlineStr">
        <is>
          <t>CI Co-op</t>
        </is>
      </c>
      <c r="S10613" t="inlineStr">
        <is>
          <t>15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8" t="n">
        <v>6.25</v>
      </c>
      <c r="G10614" s="123" t="n"/>
      <c r="I10614" s="127" t="n"/>
      <c r="K10614" s="120" t="n"/>
      <c r="M10614" s="125" t="n">
        <v>7.65</v>
      </c>
      <c r="O10614" s="129" t="n"/>
      <c r="Q10614" s="131" t="n">
        <v>6.25</v>
      </c>
      <c r="R10614" t="inlineStr">
        <is>
          <t>CI Co-op</t>
        </is>
      </c>
      <c r="S10614" t="inlineStr">
        <is>
          <t>15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7</v>
      </c>
      <c r="G10615" s="123" t="n"/>
      <c r="I10615" s="127" t="n"/>
      <c r="K10615" s="120" t="n"/>
      <c r="M10615" s="125" t="n">
        <v>7.15</v>
      </c>
      <c r="O10615" s="129" t="n"/>
      <c r="Q10615" s="131" t="n">
        <v>7</v>
      </c>
      <c r="R10615" t="inlineStr">
        <is>
          <t>CI Co-op</t>
        </is>
      </c>
      <c r="S10615" t="inlineStr">
        <is>
          <t>15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15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8" t="n">
        <v>2.35</v>
      </c>
      <c r="G10617" s="123" t="n"/>
      <c r="I10617" s="127" t="n"/>
      <c r="K10617" s="120" t="n"/>
      <c r="M10617" s="125" t="n"/>
      <c r="O10617" s="129" t="n"/>
      <c r="Q10617" s="131" t="n">
        <v>2.35</v>
      </c>
      <c r="R10617" t="inlineStr">
        <is>
          <t>CI Co-op</t>
        </is>
      </c>
      <c r="S10617" t="inlineStr">
        <is>
          <t>15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5.25</v>
      </c>
      <c r="G10618" s="123" t="n"/>
      <c r="I10618" s="127" t="n"/>
      <c r="K10618" s="120" t="n"/>
      <c r="M10618" s="125" t="n">
        <v>5.55</v>
      </c>
      <c r="O10618" s="129" t="n"/>
      <c r="Q10618" s="131" t="n">
        <v>5.25</v>
      </c>
      <c r="R10618" t="inlineStr">
        <is>
          <t>CI Co-op</t>
        </is>
      </c>
      <c r="S10618" t="inlineStr">
        <is>
          <t>15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15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5.75</v>
      </c>
      <c r="G10620" s="123" t="n"/>
      <c r="I10620" s="127" t="n"/>
      <c r="K10620" s="120" t="n"/>
      <c r="M10620" s="125" t="n">
        <v>7.35</v>
      </c>
      <c r="O10620" s="129" t="n"/>
      <c r="Q10620" s="131" t="n">
        <v>5.75</v>
      </c>
      <c r="R10620" t="inlineStr">
        <is>
          <t>CI Co-op</t>
        </is>
      </c>
      <c r="S10620" t="inlineStr">
        <is>
          <t>15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8" t="n">
        <v>5.75</v>
      </c>
      <c r="G10621" s="123" t="n"/>
      <c r="I10621" s="127" t="n"/>
      <c r="K10621" s="120" t="n"/>
      <c r="M10621" s="125" t="n">
        <v>7.35</v>
      </c>
      <c r="O10621" s="129" t="n"/>
      <c r="Q10621" s="131" t="n">
        <v>5.75</v>
      </c>
      <c r="R10621" t="inlineStr">
        <is>
          <t>CI Co-op</t>
        </is>
      </c>
      <c r="S10621" t="inlineStr">
        <is>
          <t>15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8" t="n">
        <v>14</v>
      </c>
      <c r="G10622" s="123" t="n"/>
      <c r="I10622" s="127" t="n"/>
      <c r="K10622" s="120" t="n"/>
      <c r="M10622" s="125" t="n">
        <v>16.8</v>
      </c>
      <c r="O10622" s="129" t="n"/>
      <c r="Q10622" s="131" t="n">
        <v>14</v>
      </c>
      <c r="R10622" t="inlineStr">
        <is>
          <t>CI Co-op</t>
        </is>
      </c>
      <c r="S10622" t="inlineStr">
        <is>
          <t>15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8" t="n">
        <v>14</v>
      </c>
      <c r="G10623" s="123" t="n"/>
      <c r="I10623" s="127" t="n"/>
      <c r="K10623" s="120" t="n"/>
      <c r="M10623" s="125" t="n">
        <v>16.8</v>
      </c>
      <c r="O10623" s="129" t="n"/>
      <c r="Q10623" s="131" t="n">
        <v>14</v>
      </c>
      <c r="R10623" t="inlineStr">
        <is>
          <t>CI Co-op</t>
        </is>
      </c>
      <c r="S10623" t="inlineStr">
        <is>
          <t>15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8" t="n">
        <v>7.3</v>
      </c>
      <c r="G10624" s="123" t="n"/>
      <c r="I10624" s="127" t="n"/>
      <c r="K10624" s="120" t="n"/>
      <c r="M10624" s="125" t="n"/>
      <c r="O10624" s="129" t="n"/>
      <c r="Q10624" s="131" t="n">
        <v>7.3</v>
      </c>
      <c r="R10624" t="inlineStr">
        <is>
          <t>CI Co-op</t>
        </is>
      </c>
      <c r="S10624" t="inlineStr">
        <is>
          <t>15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8" t="n">
        <v>7.15</v>
      </c>
      <c r="G10625" s="123" t="n"/>
      <c r="I10625" s="127" t="n"/>
      <c r="K10625" s="120" t="n"/>
      <c r="M10625" s="125" t="n"/>
      <c r="O10625" s="129" t="n"/>
      <c r="Q10625" s="131" t="n">
        <v>7.15</v>
      </c>
      <c r="R10625" t="inlineStr">
        <is>
          <t>CI Co-op</t>
        </is>
      </c>
      <c r="S10625" t="inlineStr">
        <is>
          <t>15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15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8" t="n">
        <v>3.8</v>
      </c>
      <c r="G10627" s="123" t="n"/>
      <c r="I10627" s="127" t="n"/>
      <c r="K10627" s="120" t="n"/>
      <c r="M10627" s="125" t="n"/>
      <c r="O10627" s="129" t="n"/>
      <c r="Q10627" s="131" t="n">
        <v>3.8</v>
      </c>
      <c r="R10627" t="inlineStr">
        <is>
          <t>CI Co-op</t>
        </is>
      </c>
      <c r="S10627" t="inlineStr">
        <is>
          <t>15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8" t="n">
        <v>3.95</v>
      </c>
      <c r="G10628" s="123" t="n"/>
      <c r="I10628" s="127" t="n"/>
      <c r="K10628" s="120" t="n"/>
      <c r="M10628" s="125" t="n">
        <v>5</v>
      </c>
      <c r="O10628" s="129" t="n"/>
      <c r="Q10628" s="131" t="n">
        <v>3.95</v>
      </c>
      <c r="R10628" t="inlineStr">
        <is>
          <t>CI Co-op</t>
        </is>
      </c>
      <c r="S10628" t="inlineStr">
        <is>
          <t>15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8" t="n">
        <v>1.6</v>
      </c>
      <c r="G10629" s="123" t="n"/>
      <c r="I10629" s="127" t="n"/>
      <c r="K10629" s="120" t="n"/>
      <c r="M10629" s="125" t="n"/>
      <c r="O10629" s="129" t="n"/>
      <c r="Q10629" s="131" t="n">
        <v>1.6</v>
      </c>
      <c r="R10629" t="inlineStr">
        <is>
          <t>CI Co-op</t>
        </is>
      </c>
      <c r="S10629" t="inlineStr">
        <is>
          <t>15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15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8" t="n">
        <v>2.6</v>
      </c>
      <c r="G10631" s="123" t="n"/>
      <c r="I10631" s="127" t="n"/>
      <c r="K10631" s="120" t="n"/>
      <c r="M10631" s="125" t="n"/>
      <c r="O10631" s="129" t="n"/>
      <c r="Q10631" s="131" t="n">
        <v>2.6</v>
      </c>
      <c r="R10631" t="inlineStr">
        <is>
          <t>CI Co-op</t>
        </is>
      </c>
      <c r="S10631" t="inlineStr">
        <is>
          <t>15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8" t="n">
        <v>11</v>
      </c>
      <c r="G10632" s="123" t="n"/>
      <c r="I10632" s="127" t="n"/>
      <c r="K10632" s="120" t="n"/>
      <c r="M10632" s="125" t="n"/>
      <c r="O10632" s="129" t="n"/>
      <c r="Q10632" s="131" t="n">
        <v>11</v>
      </c>
      <c r="R10632" t="inlineStr">
        <is>
          <t>CI Co-op</t>
        </is>
      </c>
      <c r="S10632" t="inlineStr">
        <is>
          <t>15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8" t="n">
        <v>10</v>
      </c>
      <c r="G10633" s="123" t="n"/>
      <c r="I10633" s="127" t="n"/>
      <c r="K10633" s="120" t="n"/>
      <c r="M10633" s="125" t="n"/>
      <c r="O10633" s="129" t="n"/>
      <c r="Q10633" s="131" t="n">
        <v>10</v>
      </c>
      <c r="R10633" t="inlineStr">
        <is>
          <t>CI Co-op</t>
        </is>
      </c>
      <c r="S10633" t="inlineStr">
        <is>
          <t>15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8" t="n">
        <v>4.4</v>
      </c>
      <c r="G10634" s="123" t="n"/>
      <c r="I10634" s="127" t="n"/>
      <c r="K10634" s="120" t="n"/>
      <c r="M10634" s="125" t="n"/>
      <c r="O10634" s="129" t="n"/>
      <c r="Q10634" s="131" t="n">
        <v>4.4</v>
      </c>
      <c r="R10634" t="inlineStr">
        <is>
          <t>CI Co-op</t>
        </is>
      </c>
      <c r="S10634" t="inlineStr">
        <is>
          <t>15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8" t="n">
        <v>1.5</v>
      </c>
      <c r="G10635" s="123" t="n"/>
      <c r="I10635" s="127" t="n"/>
      <c r="K10635" s="120" t="n"/>
      <c r="M10635" s="125" t="n"/>
      <c r="O10635" s="129" t="n"/>
      <c r="Q10635" s="131" t="n">
        <v>1.5</v>
      </c>
      <c r="R10635" t="inlineStr">
        <is>
          <t>CI Co-op</t>
        </is>
      </c>
      <c r="S10635" t="inlineStr">
        <is>
          <t>15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8" t="n">
        <v>2.15</v>
      </c>
      <c r="G10636" s="123" t="n"/>
      <c r="I10636" s="127" t="n"/>
      <c r="K10636" s="120" t="n"/>
      <c r="M10636" s="125" t="n"/>
      <c r="O10636" s="129" t="n"/>
      <c r="Q10636" s="131" t="n">
        <v>2.15</v>
      </c>
      <c r="R10636" t="inlineStr">
        <is>
          <t>CI Co-op</t>
        </is>
      </c>
      <c r="S10636" t="inlineStr">
        <is>
          <t>15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1.59</v>
      </c>
      <c r="G10637" s="123" t="n"/>
      <c r="I10637" s="127" t="n"/>
      <c r="K10637" s="120" t="n"/>
      <c r="M10637" s="125" t="n"/>
      <c r="O10637" s="129" t="n"/>
      <c r="Q10637" s="131" t="n">
        <v>1.59</v>
      </c>
      <c r="R10637" t="inlineStr">
        <is>
          <t>CI Co-op</t>
        </is>
      </c>
      <c r="S10637" t="inlineStr">
        <is>
          <t>15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15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15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8" t="n">
        <v>3.15</v>
      </c>
      <c r="G10640" s="123" t="n"/>
      <c r="I10640" s="127" t="n"/>
      <c r="K10640" s="120" t="n"/>
      <c r="M10640" s="125" t="n"/>
      <c r="O10640" s="129" t="n"/>
      <c r="Q10640" s="131" t="n">
        <v>3.15</v>
      </c>
      <c r="R10640" t="inlineStr">
        <is>
          <t>CI Co-op</t>
        </is>
      </c>
      <c r="S10640" t="inlineStr">
        <is>
          <t>15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8" t="n">
        <v>2.2</v>
      </c>
      <c r="G10641" s="123" t="n"/>
      <c r="I10641" s="127" t="n"/>
      <c r="K10641" s="120" t="n"/>
      <c r="M10641" s="125" t="n"/>
      <c r="O10641" s="129" t="n"/>
      <c r="Q10641" s="131" t="n">
        <v>2.2</v>
      </c>
      <c r="R10641" t="inlineStr">
        <is>
          <t>CI Co-op</t>
        </is>
      </c>
      <c r="S10641" t="inlineStr">
        <is>
          <t>15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8" t="n">
        <v>7.2</v>
      </c>
      <c r="G10642" s="123" t="n"/>
      <c r="I10642" s="127" t="n"/>
      <c r="K10642" s="120" t="n"/>
      <c r="M10642" s="125" t="n"/>
      <c r="O10642" s="129" t="n"/>
      <c r="Q10642" s="131" t="n">
        <v>7.2</v>
      </c>
      <c r="R10642" t="inlineStr">
        <is>
          <t>CI Co-op</t>
        </is>
      </c>
      <c r="S10642" t="inlineStr">
        <is>
          <t>15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8" t="n">
        <v>7.2</v>
      </c>
      <c r="G10643" s="123" t="n"/>
      <c r="I10643" s="127" t="n"/>
      <c r="K10643" s="120" t="n"/>
      <c r="M10643" s="125" t="n"/>
      <c r="O10643" s="129" t="n"/>
      <c r="Q10643" s="131" t="n">
        <v>7.2</v>
      </c>
      <c r="R10643" t="inlineStr">
        <is>
          <t>CI Co-op</t>
        </is>
      </c>
      <c r="S10643" t="inlineStr">
        <is>
          <t>15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8" t="n">
        <v>2.65</v>
      </c>
      <c r="G10644" s="123" t="n"/>
      <c r="I10644" s="127" t="n"/>
      <c r="K10644" s="120" t="n"/>
      <c r="M10644" s="125" t="n"/>
      <c r="O10644" s="129" t="n"/>
      <c r="Q10644" s="131" t="n">
        <v>2.65</v>
      </c>
      <c r="R10644" t="inlineStr">
        <is>
          <t>CI Co-op</t>
        </is>
      </c>
      <c r="S10644" t="inlineStr">
        <is>
          <t>15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8" t="n">
        <v>5.5</v>
      </c>
      <c r="G10645" s="123" t="n"/>
      <c r="I10645" s="127" t="n"/>
      <c r="K10645" s="120" t="n"/>
      <c r="M10645" s="125" t="n"/>
      <c r="O10645" s="129" t="n"/>
      <c r="Q10645" s="131" t="n">
        <v>5.5</v>
      </c>
      <c r="R10645" t="inlineStr">
        <is>
          <t>CI Co-op</t>
        </is>
      </c>
      <c r="S10645" t="inlineStr">
        <is>
          <t>15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8" t="n">
        <v>1.35</v>
      </c>
      <c r="G10646" s="123" t="n"/>
      <c r="I10646" s="127" t="n"/>
      <c r="K10646" s="120" t="n"/>
      <c r="M10646" s="125" t="n"/>
      <c r="O10646" s="129" t="n"/>
      <c r="Q10646" s="131" t="n">
        <v>1.35</v>
      </c>
      <c r="R10646" t="inlineStr">
        <is>
          <t>CI Co-op</t>
        </is>
      </c>
      <c r="S10646" t="inlineStr">
        <is>
          <t>15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8" t="n">
        <v>7.35</v>
      </c>
      <c r="G10647" s="123" t="n"/>
      <c r="I10647" s="127" t="n"/>
      <c r="K10647" s="120" t="n"/>
      <c r="M10647" s="125" t="n"/>
      <c r="O10647" s="129" t="n"/>
      <c r="Q10647" s="131" t="n">
        <v>7.35</v>
      </c>
      <c r="R10647" t="inlineStr">
        <is>
          <t>CI Co-op</t>
        </is>
      </c>
      <c r="S10647" t="inlineStr">
        <is>
          <t>15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8" t="n">
        <v>2.9</v>
      </c>
      <c r="G10648" s="123" t="n"/>
      <c r="I10648" s="127" t="n"/>
      <c r="K10648" s="120" t="n"/>
      <c r="M10648" s="125" t="n"/>
      <c r="O10648" s="129" t="n"/>
      <c r="Q10648" s="131" t="n">
        <v>2.9</v>
      </c>
      <c r="R10648" t="inlineStr">
        <is>
          <t>CI Co-op</t>
        </is>
      </c>
      <c r="S10648" t="inlineStr">
        <is>
          <t>15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8" t="n">
        <v>7.35</v>
      </c>
      <c r="G10649" s="123" t="n"/>
      <c r="I10649" s="127" t="n"/>
      <c r="K10649" s="120" t="n"/>
      <c r="M10649" s="125" t="n"/>
      <c r="O10649" s="129" t="n"/>
      <c r="Q10649" s="131" t="n">
        <v>7.35</v>
      </c>
      <c r="R10649" t="inlineStr">
        <is>
          <t>CI Co-op</t>
        </is>
      </c>
      <c r="S10649" t="inlineStr">
        <is>
          <t>15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8" t="n">
        <v>6.82</v>
      </c>
      <c r="G10650" s="123" t="n"/>
      <c r="I10650" s="127" t="n"/>
      <c r="K10650" s="120" t="n"/>
      <c r="M10650" s="125" t="n"/>
      <c r="O10650" s="129" t="n"/>
      <c r="Q10650" s="131" t="n">
        <v>6.82</v>
      </c>
      <c r="R10650" t="inlineStr">
        <is>
          <t>CI Co-op</t>
        </is>
      </c>
      <c r="S10650" t="inlineStr">
        <is>
          <t>15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8" t="n">
        <v>15.75</v>
      </c>
      <c r="G10651" s="123" t="n"/>
      <c r="I10651" s="127" t="n"/>
      <c r="K10651" s="120" t="n"/>
      <c r="M10651" s="125" t="n"/>
      <c r="O10651" s="129" t="n"/>
      <c r="Q10651" s="131" t="n">
        <v>15.75</v>
      </c>
      <c r="R10651" t="inlineStr">
        <is>
          <t>CI Co-op</t>
        </is>
      </c>
      <c r="S10651" t="inlineStr">
        <is>
          <t>15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8" t="n">
        <v>6.82</v>
      </c>
      <c r="G10652" s="123" t="n"/>
      <c r="I10652" s="127" t="n"/>
      <c r="K10652" s="120" t="n"/>
      <c r="M10652" s="125" t="n"/>
      <c r="O10652" s="129" t="n"/>
      <c r="Q10652" s="131" t="n">
        <v>6.82</v>
      </c>
      <c r="R10652" t="inlineStr">
        <is>
          <t>CI Co-op</t>
        </is>
      </c>
      <c r="S10652" t="inlineStr">
        <is>
          <t>15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/>
      <c r="O10653" s="129" t="n"/>
      <c r="Q10653" s="131" t="n">
        <v>1.65</v>
      </c>
      <c r="R10653" t="inlineStr">
        <is>
          <t>CI Co-op</t>
        </is>
      </c>
      <c r="S10653" t="inlineStr">
        <is>
          <t>15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8" t="n">
        <v>1.65</v>
      </c>
      <c r="G10654" s="123" t="n"/>
      <c r="I10654" s="127" t="n"/>
      <c r="K10654" s="120" t="n"/>
      <c r="M10654" s="125" t="n"/>
      <c r="O10654" s="129" t="n"/>
      <c r="Q10654" s="131" t="n">
        <v>1.65</v>
      </c>
      <c r="R10654" t="inlineStr">
        <is>
          <t>CI Co-op</t>
        </is>
      </c>
      <c r="S10654" t="inlineStr">
        <is>
          <t>15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8" t="n">
        <v>1.65</v>
      </c>
      <c r="G10655" s="123" t="n"/>
      <c r="I10655" s="127" t="n"/>
      <c r="K10655" s="120" t="n"/>
      <c r="M10655" s="125" t="n"/>
      <c r="O10655" s="129" t="n"/>
      <c r="Q10655" s="131" t="n">
        <v>1.65</v>
      </c>
      <c r="R10655" t="inlineStr">
        <is>
          <t>CI Co-op</t>
        </is>
      </c>
      <c r="S10655" t="inlineStr">
        <is>
          <t>15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8" t="n">
        <v>1.65</v>
      </c>
      <c r="G10656" s="123" t="n"/>
      <c r="I10656" s="127" t="n"/>
      <c r="K10656" s="120" t="n"/>
      <c r="M10656" s="125" t="n">
        <v>1.85</v>
      </c>
      <c r="O10656" s="129" t="n"/>
      <c r="Q10656" s="131" t="n">
        <v>1.65</v>
      </c>
      <c r="R10656" t="inlineStr">
        <is>
          <t>CI Co-op</t>
        </is>
      </c>
      <c r="S10656" t="inlineStr">
        <is>
          <t>15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8" t="n">
        <v>1.89</v>
      </c>
      <c r="G10657" s="123" t="n"/>
      <c r="I10657" s="127" t="n"/>
      <c r="K10657" s="120" t="n"/>
      <c r="M10657" s="125" t="n"/>
      <c r="O10657" s="129" t="n"/>
      <c r="Q10657" s="131" t="n">
        <v>1.89</v>
      </c>
      <c r="R10657" t="inlineStr">
        <is>
          <t>CI Co-op</t>
        </is>
      </c>
      <c r="S10657" t="inlineStr">
        <is>
          <t>15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15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8.92</v>
      </c>
      <c r="G10659" s="123" t="n"/>
      <c r="I10659" s="127" t="n"/>
      <c r="K10659" s="120" t="n"/>
      <c r="M10659" s="125" t="n"/>
      <c r="O10659" s="129" t="n"/>
      <c r="Q10659" s="131" t="n">
        <v>8.92</v>
      </c>
      <c r="R10659" t="inlineStr">
        <is>
          <t>CI Co-op</t>
        </is>
      </c>
      <c r="S10659" t="inlineStr">
        <is>
          <t>15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8" t="n">
        <v>3.93</v>
      </c>
      <c r="G10660" s="123" t="n"/>
      <c r="I10660" s="127" t="n"/>
      <c r="K10660" s="120" t="n"/>
      <c r="M10660" s="125" t="n"/>
      <c r="O10660" s="129" t="n"/>
      <c r="Q10660" s="131" t="n">
        <v>3.93</v>
      </c>
      <c r="R10660" t="inlineStr">
        <is>
          <t>CI Co-op</t>
        </is>
      </c>
      <c r="S10660" t="inlineStr">
        <is>
          <t>15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8" t="n">
        <v>8.92</v>
      </c>
      <c r="G10661" s="123" t="n"/>
      <c r="I10661" s="127" t="n"/>
      <c r="K10661" s="120" t="n"/>
      <c r="M10661" s="125" t="n"/>
      <c r="O10661" s="129" t="n"/>
      <c r="Q10661" s="131" t="n">
        <v>8.92</v>
      </c>
      <c r="R10661" t="inlineStr">
        <is>
          <t>CI Co-op</t>
        </is>
      </c>
      <c r="S10661" t="inlineStr">
        <is>
          <t>15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11.55</v>
      </c>
      <c r="G10662" s="123" t="n"/>
      <c r="I10662" s="127" t="n"/>
      <c r="K10662" s="120" t="n"/>
      <c r="M10662" s="125" t="n"/>
      <c r="O10662" s="129" t="n"/>
      <c r="Q10662" s="131" t="n">
        <v>11.55</v>
      </c>
      <c r="R10662" t="inlineStr">
        <is>
          <t>CI Co-op</t>
        </is>
      </c>
      <c r="S10662" t="inlineStr">
        <is>
          <t>15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8" t="n">
        <v>0.7</v>
      </c>
      <c r="G10663" s="123" t="n"/>
      <c r="I10663" s="127" t="n"/>
      <c r="K10663" s="120" t="n"/>
      <c r="M10663" s="125" t="n"/>
      <c r="O10663" s="129" t="n"/>
      <c r="Q10663" s="131" t="n">
        <v>0.7</v>
      </c>
      <c r="R10663" t="inlineStr">
        <is>
          <t>CI Co-op</t>
        </is>
      </c>
      <c r="S10663" t="inlineStr">
        <is>
          <t>15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8" t="n">
        <v>2.79</v>
      </c>
      <c r="G10664" s="123" t="n"/>
      <c r="I10664" s="127" t="n"/>
      <c r="K10664" s="120" t="n"/>
      <c r="M10664" s="125" t="n"/>
      <c r="O10664" s="129" t="n"/>
      <c r="Q10664" s="131" t="n">
        <v>2.79</v>
      </c>
      <c r="R10664" t="inlineStr">
        <is>
          <t>CI Co-op</t>
        </is>
      </c>
      <c r="S10664" t="inlineStr">
        <is>
          <t>15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8" t="n">
        <v>1.95</v>
      </c>
      <c r="G10665" s="123" t="n"/>
      <c r="I10665" s="127" t="n"/>
      <c r="K10665" s="120" t="n"/>
      <c r="M10665" s="125" t="n"/>
      <c r="O10665" s="129" t="n"/>
      <c r="Q10665" s="131" t="n">
        <v>1.95</v>
      </c>
      <c r="R10665" t="inlineStr">
        <is>
          <t>CI Co-op</t>
        </is>
      </c>
      <c r="S10665" t="inlineStr">
        <is>
          <t>15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8" t="n">
        <v>1.85</v>
      </c>
      <c r="G10666" s="123" t="n"/>
      <c r="I10666" s="127" t="n"/>
      <c r="K10666" s="120" t="n"/>
      <c r="M10666" s="125" t="n"/>
      <c r="O10666" s="129" t="n"/>
      <c r="Q10666" s="131" t="n">
        <v>1.85</v>
      </c>
      <c r="R10666" t="inlineStr">
        <is>
          <t>CI Co-op</t>
        </is>
      </c>
      <c r="S10666" t="inlineStr">
        <is>
          <t>15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8" t="n">
        <v>6.3</v>
      </c>
      <c r="G10667" s="123" t="n"/>
      <c r="I10667" s="127" t="n"/>
      <c r="K10667" s="120" t="n"/>
      <c r="M10667" s="125" t="n"/>
      <c r="O10667" s="129" t="n"/>
      <c r="Q10667" s="131" t="n">
        <v>6.3</v>
      </c>
      <c r="R10667" t="inlineStr">
        <is>
          <t>CI Co-op</t>
        </is>
      </c>
      <c r="S10667" t="inlineStr">
        <is>
          <t>15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8.35</v>
      </c>
      <c r="G10668" s="123" t="n"/>
      <c r="I10668" s="127" t="n"/>
      <c r="K10668" s="120" t="n"/>
      <c r="M10668" s="125" t="n"/>
      <c r="O10668" s="129" t="n"/>
      <c r="Q10668" s="131" t="n">
        <v>8.35</v>
      </c>
      <c r="R10668" t="inlineStr">
        <is>
          <t>CI Co-op</t>
        </is>
      </c>
      <c r="S10668" t="inlineStr">
        <is>
          <t>15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8" t="n">
        <v>4.49</v>
      </c>
      <c r="G10669" s="123" t="n"/>
      <c r="I10669" s="127" t="n"/>
      <c r="K10669" s="120" t="n"/>
      <c r="M10669" s="125" t="n"/>
      <c r="O10669" s="129" t="n"/>
      <c r="Q10669" s="131" t="n">
        <v>4.49</v>
      </c>
      <c r="R10669" t="inlineStr">
        <is>
          <t>CI Co-op</t>
        </is>
      </c>
      <c r="S10669" t="inlineStr">
        <is>
          <t>15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8" t="n">
        <v>1.69</v>
      </c>
      <c r="G10670" s="123" t="n"/>
      <c r="I10670" s="127" t="n"/>
      <c r="K10670" s="120" t="n"/>
      <c r="M10670" s="125" t="n"/>
      <c r="O10670" s="129" t="n"/>
      <c r="Q10670" s="131" t="n">
        <v>1.69</v>
      </c>
      <c r="R10670" t="inlineStr">
        <is>
          <t>CI Co-op</t>
        </is>
      </c>
      <c r="S10670" t="inlineStr">
        <is>
          <t>15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8" t="n">
        <v>2.99</v>
      </c>
      <c r="G10671" s="123" t="n"/>
      <c r="I10671" s="127" t="n"/>
      <c r="K10671" s="120" t="n"/>
      <c r="M10671" s="125" t="n"/>
      <c r="O10671" s="129" t="n"/>
      <c r="Q10671" s="131" t="n">
        <v>2.99</v>
      </c>
      <c r="R10671" t="inlineStr">
        <is>
          <t>CI Co-op</t>
        </is>
      </c>
      <c r="S10671" t="inlineStr">
        <is>
          <t>15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8" t="n">
        <v>2.99</v>
      </c>
      <c r="G10672" s="123" t="n"/>
      <c r="I10672" s="127" t="n"/>
      <c r="K10672" s="120" t="n"/>
      <c r="M10672" s="125" t="n"/>
      <c r="O10672" s="129" t="n"/>
      <c r="Q10672" s="131" t="n">
        <v>2.99</v>
      </c>
      <c r="R10672" t="inlineStr">
        <is>
          <t>CI Co-op</t>
        </is>
      </c>
      <c r="S10672" t="inlineStr">
        <is>
          <t>15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8" t="n">
        <v>6.6</v>
      </c>
      <c r="G10673" s="123" t="n"/>
      <c r="I10673" s="127" t="n"/>
      <c r="K10673" s="120" t="n"/>
      <c r="M10673" s="125" t="n"/>
      <c r="O10673" s="129" t="n"/>
      <c r="Q10673" s="131" t="n">
        <v>6.6</v>
      </c>
      <c r="R10673" t="inlineStr">
        <is>
          <t>CI Co-op</t>
        </is>
      </c>
      <c r="S10673" t="inlineStr">
        <is>
          <t>15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8" t="n">
        <v>2</v>
      </c>
      <c r="G10674" s="123" t="n"/>
      <c r="I10674" s="127" t="n"/>
      <c r="K10674" s="120" t="n"/>
      <c r="M10674" s="125" t="n"/>
      <c r="O10674" s="129" t="n"/>
      <c r="Q10674" s="131" t="n">
        <v>2</v>
      </c>
      <c r="R10674" t="inlineStr">
        <is>
          <t>CI Co-op</t>
        </is>
      </c>
      <c r="S10674" t="inlineStr">
        <is>
          <t>15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8" t="n">
        <v>3.79</v>
      </c>
      <c r="G10675" s="123" t="n"/>
      <c r="I10675" s="127" t="n"/>
      <c r="K10675" s="120" t="n"/>
      <c r="M10675" s="125" t="n"/>
      <c r="O10675" s="129" t="n"/>
      <c r="Q10675" s="131" t="n">
        <v>3.79</v>
      </c>
      <c r="R10675" t="inlineStr">
        <is>
          <t>CI Co-op</t>
        </is>
      </c>
      <c r="S10675" t="inlineStr">
        <is>
          <t>15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8" t="n">
        <v>1.55</v>
      </c>
      <c r="G10676" s="123" t="n"/>
      <c r="I10676" s="127" t="n"/>
      <c r="K10676" s="120" t="n"/>
      <c r="M10676" s="125" t="n"/>
      <c r="O10676" s="129" t="n"/>
      <c r="Q10676" s="131" t="n">
        <v>1.55</v>
      </c>
      <c r="R10676" t="inlineStr">
        <is>
          <t>CI Co-op</t>
        </is>
      </c>
      <c r="S10676" t="inlineStr">
        <is>
          <t>15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8" t="n">
        <v>5.5</v>
      </c>
      <c r="G10677" s="123" t="n"/>
      <c r="I10677" s="127" t="n"/>
      <c r="K10677" s="120" t="n"/>
      <c r="M10677" s="125" t="n"/>
      <c r="O10677" s="129" t="n"/>
      <c r="Q10677" s="131" t="n">
        <v>5.5</v>
      </c>
      <c r="R10677" t="inlineStr">
        <is>
          <t>CI Co-op</t>
        </is>
      </c>
      <c r="S10677" t="inlineStr">
        <is>
          <t>15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8" t="n">
        <v>3.93</v>
      </c>
      <c r="G10678" s="123" t="n"/>
      <c r="I10678" s="127" t="n"/>
      <c r="K10678" s="120" t="n"/>
      <c r="M10678" s="125" t="n"/>
      <c r="O10678" s="129" t="n"/>
      <c r="Q10678" s="131" t="n">
        <v>3.93</v>
      </c>
      <c r="R10678" t="inlineStr">
        <is>
          <t>CI Co-op</t>
        </is>
      </c>
      <c r="S10678" t="inlineStr">
        <is>
          <t>15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15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8" t="n">
        <v>5</v>
      </c>
      <c r="G10680" s="123" t="n"/>
      <c r="I10680" s="127" t="n"/>
      <c r="K10680" s="120" t="n"/>
      <c r="M10680" s="125" t="n"/>
      <c r="O10680" s="129" t="n"/>
      <c r="Q10680" s="131" t="n">
        <v>5</v>
      </c>
      <c r="R10680" t="inlineStr">
        <is>
          <t>CI Co-op</t>
        </is>
      </c>
      <c r="S10680" t="inlineStr">
        <is>
          <t>15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8" t="n">
        <v>7.35</v>
      </c>
      <c r="G10681" s="123" t="n"/>
      <c r="I10681" s="127" t="n"/>
      <c r="K10681" s="120" t="n"/>
      <c r="M10681" s="125" t="n"/>
      <c r="O10681" s="129" t="n"/>
      <c r="Q10681" s="131" t="n">
        <v>7.35</v>
      </c>
      <c r="R10681" t="inlineStr">
        <is>
          <t>CI Co-op</t>
        </is>
      </c>
      <c r="S10681" t="inlineStr">
        <is>
          <t>15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8" t="n">
        <v>2.6</v>
      </c>
      <c r="G10682" s="123" t="n"/>
      <c r="I10682" s="127" t="n"/>
      <c r="K10682" s="120" t="n"/>
      <c r="M10682" s="125" t="n"/>
      <c r="O10682" s="129" t="n"/>
      <c r="Q10682" s="131" t="n">
        <v>2.6</v>
      </c>
      <c r="R10682" t="inlineStr">
        <is>
          <t>CI Co-op</t>
        </is>
      </c>
      <c r="S10682" t="inlineStr">
        <is>
          <t>15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8" t="n">
        <v>7.35</v>
      </c>
      <c r="G10683" s="123" t="n"/>
      <c r="I10683" s="127" t="n"/>
      <c r="K10683" s="120" t="n"/>
      <c r="M10683" s="125" t="n"/>
      <c r="O10683" s="129" t="n"/>
      <c r="Q10683" s="131" t="n">
        <v>7.35</v>
      </c>
      <c r="R10683" t="inlineStr">
        <is>
          <t>CI Co-op</t>
        </is>
      </c>
      <c r="S10683" t="inlineStr">
        <is>
          <t>15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15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15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15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8" t="n">
        <v>2.1</v>
      </c>
      <c r="G10687" s="123" t="n"/>
      <c r="I10687" s="127" t="n"/>
      <c r="K10687" s="120" t="n"/>
      <c r="M10687" s="125" t="n"/>
      <c r="O10687" s="129" t="n"/>
      <c r="Q10687" s="131" t="n">
        <v>2.1</v>
      </c>
      <c r="R10687" t="inlineStr">
        <is>
          <t>CI Co-op</t>
        </is>
      </c>
      <c r="S10687" t="inlineStr">
        <is>
          <t>15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8" t="n">
        <v>4.99</v>
      </c>
      <c r="G10688" s="123" t="n"/>
      <c r="I10688" s="127" t="n"/>
      <c r="K10688" s="120" t="n"/>
      <c r="M10688" s="125" t="n"/>
      <c r="O10688" s="129" t="n"/>
      <c r="Q10688" s="131" t="n">
        <v>4.99</v>
      </c>
      <c r="R10688" t="inlineStr">
        <is>
          <t>CI Co-op</t>
        </is>
      </c>
      <c r="S10688" t="inlineStr">
        <is>
          <t>15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15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8" t="n">
        <v>2.3</v>
      </c>
      <c r="G10690" s="123" t="n"/>
      <c r="I10690" s="127" t="n"/>
      <c r="K10690" s="120" t="n"/>
      <c r="M10690" s="125" t="n"/>
      <c r="O10690" s="129" t="n"/>
      <c r="Q10690" s="131" t="n">
        <v>2.3</v>
      </c>
      <c r="R10690" t="inlineStr">
        <is>
          <t>CI Co-op</t>
        </is>
      </c>
      <c r="S10690" t="inlineStr">
        <is>
          <t>15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1.59</v>
      </c>
      <c r="G10691" s="123" t="n"/>
      <c r="I10691" s="127" t="n"/>
      <c r="K10691" s="120" t="n"/>
      <c r="M10691" s="125" t="n"/>
      <c r="O10691" s="129" t="n"/>
      <c r="Q10691" s="131" t="n">
        <v>1.59</v>
      </c>
      <c r="R10691" t="inlineStr">
        <is>
          <t>CI Co-op</t>
        </is>
      </c>
      <c r="S10691" t="inlineStr">
        <is>
          <t>15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15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8" t="n">
        <v>2.1</v>
      </c>
      <c r="G10693" s="123" t="n"/>
      <c r="I10693" s="127" t="n"/>
      <c r="K10693" s="120" t="n"/>
      <c r="M10693" s="125" t="n"/>
      <c r="O10693" s="129" t="n"/>
      <c r="Q10693" s="131" t="n">
        <v>2.1</v>
      </c>
      <c r="R10693" t="inlineStr">
        <is>
          <t>CI Co-op</t>
        </is>
      </c>
      <c r="S10693" t="inlineStr">
        <is>
          <t>15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8" t="n">
        <v>10</v>
      </c>
      <c r="G10694" s="123" t="n"/>
      <c r="I10694" s="127" t="n"/>
      <c r="K10694" s="120" t="n"/>
      <c r="M10694" s="125" t="n"/>
      <c r="O10694" s="129" t="n"/>
      <c r="Q10694" s="131" t="n">
        <v>10</v>
      </c>
      <c r="R10694" t="inlineStr">
        <is>
          <t>CI Co-op</t>
        </is>
      </c>
      <c r="S10694" t="inlineStr">
        <is>
          <t>15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8" t="n">
        <v>3.15</v>
      </c>
      <c r="G10695" s="123" t="n"/>
      <c r="I10695" s="127" t="n"/>
      <c r="K10695" s="120" t="n"/>
      <c r="M10695" s="125" t="n"/>
      <c r="O10695" s="129" t="n"/>
      <c r="Q10695" s="131" t="n">
        <v>3.15</v>
      </c>
      <c r="R10695" t="inlineStr">
        <is>
          <t>CI Co-op</t>
        </is>
      </c>
      <c r="S10695" t="inlineStr">
        <is>
          <t>15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8" t="n">
        <v>3.15</v>
      </c>
      <c r="G10696" s="123" t="n"/>
      <c r="I10696" s="127" t="n"/>
      <c r="K10696" s="120" t="n"/>
      <c r="M10696" s="125" t="n"/>
      <c r="O10696" s="129" t="n"/>
      <c r="Q10696" s="131" t="n">
        <v>3.15</v>
      </c>
      <c r="R10696" t="inlineStr">
        <is>
          <t>CI Co-op</t>
        </is>
      </c>
      <c r="S10696" t="inlineStr">
        <is>
          <t>15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15.8</v>
      </c>
      <c r="G10697" s="123" t="n"/>
      <c r="I10697" s="127" t="n"/>
      <c r="K10697" s="120" t="n"/>
      <c r="M10697" s="125" t="n"/>
      <c r="O10697" s="129" t="n"/>
      <c r="Q10697" s="131" t="n">
        <v>15.8</v>
      </c>
      <c r="R10697" t="inlineStr">
        <is>
          <t>CI Co-op</t>
        </is>
      </c>
      <c r="S10697" t="inlineStr">
        <is>
          <t>15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3.3</v>
      </c>
      <c r="G10698" s="123" t="n"/>
      <c r="I10698" s="127" t="n"/>
      <c r="K10698" s="120" t="n"/>
      <c r="M10698" s="125" t="n"/>
      <c r="O10698" s="129" t="n"/>
      <c r="Q10698" s="131" t="n">
        <v>3.3</v>
      </c>
      <c r="R10698" t="inlineStr">
        <is>
          <t>CI Co-op</t>
        </is>
      </c>
      <c r="S10698" t="inlineStr">
        <is>
          <t>15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8" t="n">
        <v>3.05</v>
      </c>
      <c r="G10699" s="123" t="n"/>
      <c r="I10699" s="127" t="n"/>
      <c r="K10699" s="120" t="n"/>
      <c r="M10699" s="125" t="n"/>
      <c r="O10699" s="129" t="n"/>
      <c r="Q10699" s="131" t="n">
        <v>3.05</v>
      </c>
      <c r="R10699" t="inlineStr">
        <is>
          <t>CI Co-op</t>
        </is>
      </c>
      <c r="S10699" t="inlineStr">
        <is>
          <t>15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8" t="n">
        <v>1.89</v>
      </c>
      <c r="G10700" s="123" t="n"/>
      <c r="I10700" s="127" t="n"/>
      <c r="K10700" s="120" t="n"/>
      <c r="M10700" s="125" t="n"/>
      <c r="O10700" s="129" t="n"/>
      <c r="Q10700" s="131" t="n">
        <v>1.89</v>
      </c>
      <c r="R10700" t="inlineStr">
        <is>
          <t>CI Co-op</t>
        </is>
      </c>
      <c r="S10700" t="inlineStr">
        <is>
          <t>15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5.25</v>
      </c>
      <c r="G10701" s="123" t="n"/>
      <c r="I10701" s="127" t="n"/>
      <c r="K10701" s="120" t="n"/>
      <c r="M10701" s="125" t="n"/>
      <c r="O10701" s="129" t="n"/>
      <c r="Q10701" s="131" t="n">
        <v>5.25</v>
      </c>
      <c r="R10701" t="inlineStr">
        <is>
          <t>CI Co-op</t>
        </is>
      </c>
      <c r="S10701" t="inlineStr">
        <is>
          <t>15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8" t="n">
        <v>2.65</v>
      </c>
      <c r="G10702" s="123" t="n"/>
      <c r="I10702" s="127" t="n"/>
      <c r="K10702" s="120" t="n"/>
      <c r="M10702" s="125" t="n"/>
      <c r="O10702" s="129" t="n"/>
      <c r="Q10702" s="131" t="n">
        <v>2.65</v>
      </c>
      <c r="R10702" t="inlineStr">
        <is>
          <t>CI Co-op</t>
        </is>
      </c>
      <c r="S10702" t="inlineStr">
        <is>
          <t>15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8" t="n">
        <v>3</v>
      </c>
      <c r="G10703" s="123" t="n"/>
      <c r="I10703" s="127" t="n"/>
      <c r="K10703" s="120" t="n"/>
      <c r="M10703" s="125" t="n"/>
      <c r="O10703" s="129" t="n"/>
      <c r="Q10703" s="131" t="n">
        <v>3</v>
      </c>
      <c r="R10703" t="inlineStr">
        <is>
          <t>CI Co-op</t>
        </is>
      </c>
      <c r="S10703" t="inlineStr">
        <is>
          <t>15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8" t="n">
        <v>1.55</v>
      </c>
      <c r="G10704" s="123" t="n"/>
      <c r="I10704" s="127" t="n"/>
      <c r="K10704" s="120" t="n"/>
      <c r="M10704" s="125" t="n"/>
      <c r="O10704" s="129" t="n"/>
      <c r="Q10704" s="131" t="n">
        <v>1.55</v>
      </c>
      <c r="R10704" t="inlineStr">
        <is>
          <t>CI Co-op</t>
        </is>
      </c>
      <c r="S10704" t="inlineStr">
        <is>
          <t>15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8" t="n">
        <v>3.9</v>
      </c>
      <c r="G10705" s="123" t="n"/>
      <c r="I10705" s="127" t="n"/>
      <c r="K10705" s="120" t="n"/>
      <c r="M10705" s="125" t="n"/>
      <c r="O10705" s="129" t="n"/>
      <c r="Q10705" s="131" t="n">
        <v>3.9</v>
      </c>
      <c r="R10705" t="inlineStr">
        <is>
          <t>CI Co-op</t>
        </is>
      </c>
      <c r="S10705" t="inlineStr">
        <is>
          <t>15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8" t="n">
        <v>4</v>
      </c>
      <c r="G10706" s="123" t="n"/>
      <c r="I10706" s="127" t="n"/>
      <c r="K10706" s="120" t="n"/>
      <c r="M10706" s="125" t="n"/>
      <c r="O10706" s="129" t="n"/>
      <c r="Q10706" s="131" t="n">
        <v>4</v>
      </c>
      <c r="R10706" t="inlineStr">
        <is>
          <t>CI Co-op</t>
        </is>
      </c>
      <c r="S10706" t="inlineStr">
        <is>
          <t>15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8" t="n">
        <v>3.1</v>
      </c>
      <c r="G10707" s="123" t="n"/>
      <c r="I10707" s="127" t="n"/>
      <c r="K10707" s="120" t="n"/>
      <c r="M10707" s="125" t="n"/>
      <c r="O10707" s="129" t="n"/>
      <c r="Q10707" s="131" t="n">
        <v>3.1</v>
      </c>
      <c r="R10707" t="inlineStr">
        <is>
          <t>CI Co-op</t>
        </is>
      </c>
      <c r="S10707" t="inlineStr">
        <is>
          <t>15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8" t="n">
        <v>7</v>
      </c>
      <c r="G10708" s="123" t="n"/>
      <c r="I10708" s="127" t="n"/>
      <c r="K10708" s="120" t="n"/>
      <c r="M10708" s="125" t="n"/>
      <c r="O10708" s="129" t="n"/>
      <c r="Q10708" s="131" t="n">
        <v>7</v>
      </c>
      <c r="R10708" t="inlineStr">
        <is>
          <t>CI Co-op</t>
        </is>
      </c>
      <c r="S10708" t="inlineStr">
        <is>
          <t>15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8" t="n">
        <v>1.85</v>
      </c>
      <c r="G10709" s="123" t="n"/>
      <c r="I10709" s="127" t="n"/>
      <c r="K10709" s="120" t="n"/>
      <c r="M10709" s="125" t="n"/>
      <c r="O10709" s="129" t="n"/>
      <c r="Q10709" s="131" t="n">
        <v>1.85</v>
      </c>
      <c r="R10709" t="inlineStr">
        <is>
          <t>CI Co-op</t>
        </is>
      </c>
      <c r="S10709" t="inlineStr">
        <is>
          <t>15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8" t="n">
        <v>2.4</v>
      </c>
      <c r="G10710" s="123" t="n"/>
      <c r="I10710" s="127" t="n"/>
      <c r="K10710" s="120" t="n"/>
      <c r="M10710" s="125" t="n"/>
      <c r="O10710" s="129" t="n"/>
      <c r="Q10710" s="131" t="n">
        <v>2.4</v>
      </c>
      <c r="R10710" t="inlineStr">
        <is>
          <t>CI Co-op</t>
        </is>
      </c>
      <c r="S10710" t="inlineStr">
        <is>
          <t>15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8" t="n">
        <v>11</v>
      </c>
      <c r="G10711" s="123" t="n"/>
      <c r="I10711" s="127" t="n"/>
      <c r="K10711" s="120" t="n"/>
      <c r="M10711" s="125" t="n"/>
      <c r="O10711" s="129" t="n"/>
      <c r="Q10711" s="131" t="n">
        <v>11</v>
      </c>
      <c r="R10711" t="inlineStr">
        <is>
          <t>CI Co-op</t>
        </is>
      </c>
      <c r="S10711" t="inlineStr">
        <is>
          <t>15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8" t="n">
        <v>2.49</v>
      </c>
      <c r="G10712" s="123" t="n"/>
      <c r="I10712" s="127" t="n"/>
      <c r="K10712" s="120" t="n"/>
      <c r="M10712" s="125" t="n"/>
      <c r="O10712" s="129" t="n"/>
      <c r="Q10712" s="131" t="n">
        <v>2.49</v>
      </c>
      <c r="R10712" t="inlineStr">
        <is>
          <t>CI Co-op</t>
        </is>
      </c>
      <c r="S10712" t="inlineStr">
        <is>
          <t>15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8" t="n">
        <v>0.59</v>
      </c>
      <c r="G10713" s="123" t="n"/>
      <c r="I10713" s="127" t="n"/>
      <c r="K10713" s="120" t="n"/>
      <c r="M10713" s="125" t="n"/>
      <c r="O10713" s="129" t="n"/>
      <c r="Q10713" s="131" t="n">
        <v>0.59</v>
      </c>
      <c r="R10713" t="inlineStr">
        <is>
          <t>CI Co-op</t>
        </is>
      </c>
      <c r="S10713" t="inlineStr">
        <is>
          <t>15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7.35</v>
      </c>
      <c r="G10714" s="123" t="n"/>
      <c r="I10714" s="127" t="n"/>
      <c r="K10714" s="120" t="n"/>
      <c r="M10714" s="125" t="n"/>
      <c r="O10714" s="129" t="n"/>
      <c r="Q10714" s="131" t="n">
        <v>7.35</v>
      </c>
      <c r="R10714" t="inlineStr">
        <is>
          <t>CI Co-op</t>
        </is>
      </c>
      <c r="S10714" t="inlineStr">
        <is>
          <t>15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8" t="n">
        <v>16</v>
      </c>
      <c r="G10715" s="123" t="n"/>
      <c r="I10715" s="127" t="n"/>
      <c r="K10715" s="120" t="n"/>
      <c r="M10715" s="125" t="n"/>
      <c r="O10715" s="129" t="n"/>
      <c r="Q10715" s="131" t="n">
        <v>16</v>
      </c>
      <c r="R10715" t="inlineStr">
        <is>
          <t>CI Co-op</t>
        </is>
      </c>
      <c r="S10715" t="inlineStr">
        <is>
          <t>15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8" t="n">
        <v>48.3</v>
      </c>
      <c r="G10716" s="123" t="n"/>
      <c r="I10716" s="127" t="n"/>
      <c r="K10716" s="120" t="n"/>
      <c r="M10716" s="125" t="n"/>
      <c r="O10716" s="129" t="n"/>
      <c r="Q10716" s="131" t="n">
        <v>48.3</v>
      </c>
      <c r="R10716" t="inlineStr">
        <is>
          <t>CI Co-op</t>
        </is>
      </c>
      <c r="S10716" t="inlineStr">
        <is>
          <t>15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8" t="n">
        <v>2.09</v>
      </c>
      <c r="G10717" s="123" t="n"/>
      <c r="I10717" s="127" t="n"/>
      <c r="K10717" s="120" t="n"/>
      <c r="M10717" s="125" t="n"/>
      <c r="O10717" s="129" t="n"/>
      <c r="Q10717" s="131" t="n">
        <v>2.09</v>
      </c>
      <c r="R10717" t="inlineStr">
        <is>
          <t>CI Co-op</t>
        </is>
      </c>
      <c r="S10717" t="inlineStr">
        <is>
          <t>15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6.82</v>
      </c>
      <c r="G10718" s="123" t="n"/>
      <c r="I10718" s="127" t="n"/>
      <c r="K10718" s="120" t="n"/>
      <c r="M10718" s="125" t="n"/>
      <c r="O10718" s="129" t="n"/>
      <c r="Q10718" s="131" t="n">
        <v>6.82</v>
      </c>
      <c r="R10718" t="inlineStr">
        <is>
          <t>CI Co-op</t>
        </is>
      </c>
      <c r="S10718" t="inlineStr">
        <is>
          <t>15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8" t="n">
        <v>6.85</v>
      </c>
      <c r="G10719" s="123" t="n"/>
      <c r="I10719" s="127" t="n"/>
      <c r="K10719" s="120" t="n"/>
      <c r="M10719" s="125" t="n"/>
      <c r="O10719" s="129" t="n"/>
      <c r="Q10719" s="131" t="n">
        <v>6.85</v>
      </c>
      <c r="R10719" t="inlineStr">
        <is>
          <t>CI Co-op</t>
        </is>
      </c>
      <c r="S10719" t="inlineStr">
        <is>
          <t>15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8" t="n">
        <v>1.85</v>
      </c>
      <c r="G10720" s="123" t="n"/>
      <c r="I10720" s="127" t="n"/>
      <c r="K10720" s="120" t="n"/>
      <c r="M10720" s="125" t="n"/>
      <c r="O10720" s="129" t="n"/>
      <c r="Q10720" s="131" t="n">
        <v>1.85</v>
      </c>
      <c r="R10720" t="inlineStr">
        <is>
          <t>CI Co-op</t>
        </is>
      </c>
      <c r="S10720" t="inlineStr">
        <is>
          <t>15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1.55</v>
      </c>
      <c r="G10721" s="123" t="n"/>
      <c r="I10721" s="127" t="n"/>
      <c r="K10721" s="120" t="n"/>
      <c r="M10721" s="125" t="n"/>
      <c r="O10721" s="129" t="n"/>
      <c r="Q10721" s="131" t="n">
        <v>1.55</v>
      </c>
      <c r="R10721" t="inlineStr">
        <is>
          <t>CI Co-op</t>
        </is>
      </c>
      <c r="S10721" t="inlineStr">
        <is>
          <t>15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8" t="n">
        <v>2.05</v>
      </c>
      <c r="G10722" s="123" t="n"/>
      <c r="I10722" s="127" t="n"/>
      <c r="K10722" s="120" t="n"/>
      <c r="M10722" s="125" t="n"/>
      <c r="O10722" s="129" t="n"/>
      <c r="Q10722" s="131" t="n">
        <v>2.05</v>
      </c>
      <c r="R10722" t="inlineStr">
        <is>
          <t>CI Co-op</t>
        </is>
      </c>
      <c r="S10722" t="inlineStr">
        <is>
          <t>15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8" t="n">
        <v>2.19</v>
      </c>
      <c r="G10723" s="123" t="n"/>
      <c r="I10723" s="127" t="n"/>
      <c r="K10723" s="120" t="n"/>
      <c r="M10723" s="125" t="n"/>
      <c r="O10723" s="129" t="n"/>
      <c r="Q10723" s="131" t="n">
        <v>2.19</v>
      </c>
      <c r="R10723" t="inlineStr">
        <is>
          <t>CI Co-op</t>
        </is>
      </c>
      <c r="S10723" t="inlineStr">
        <is>
          <t>15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8" t="n">
        <v>2.19</v>
      </c>
      <c r="G10724" s="123" t="n"/>
      <c r="I10724" s="127" t="n"/>
      <c r="K10724" s="120" t="n"/>
      <c r="M10724" s="125" t="n"/>
      <c r="O10724" s="129" t="n"/>
      <c r="Q10724" s="131" t="n">
        <v>2.19</v>
      </c>
      <c r="R10724" t="inlineStr">
        <is>
          <t>CI Co-op</t>
        </is>
      </c>
      <c r="S10724" t="inlineStr">
        <is>
          <t>15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8" t="n">
        <v>2.1</v>
      </c>
      <c r="G10725" s="123" t="n"/>
      <c r="I10725" s="127" t="n"/>
      <c r="K10725" s="120" t="n"/>
      <c r="M10725" s="125" t="n"/>
      <c r="O10725" s="129" t="n"/>
      <c r="Q10725" s="131" t="n">
        <v>2.1</v>
      </c>
      <c r="R10725" t="inlineStr">
        <is>
          <t>CI Co-op</t>
        </is>
      </c>
      <c r="S10725" t="inlineStr">
        <is>
          <t>15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8" t="n">
        <v>2.09</v>
      </c>
      <c r="G10726" s="123" t="n"/>
      <c r="I10726" s="127" t="n"/>
      <c r="K10726" s="120" t="n"/>
      <c r="M10726" s="125" t="n"/>
      <c r="O10726" s="129" t="n"/>
      <c r="Q10726" s="131" t="n">
        <v>2.09</v>
      </c>
      <c r="R10726" t="inlineStr">
        <is>
          <t>CI Co-op</t>
        </is>
      </c>
      <c r="S10726" t="inlineStr">
        <is>
          <t>15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6.82</v>
      </c>
      <c r="G10727" s="123" t="n"/>
      <c r="I10727" s="127" t="n"/>
      <c r="K10727" s="120" t="n"/>
      <c r="M10727" s="125" t="n"/>
      <c r="O10727" s="129" t="n"/>
      <c r="Q10727" s="131" t="n">
        <v>6.82</v>
      </c>
      <c r="R10727" t="inlineStr">
        <is>
          <t>CI Co-op</t>
        </is>
      </c>
      <c r="S10727" t="inlineStr">
        <is>
          <t>15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8" t="n">
        <v>4.2</v>
      </c>
      <c r="G10728" s="123" t="n"/>
      <c r="I10728" s="127" t="n"/>
      <c r="K10728" s="120" t="n"/>
      <c r="M10728" s="125" t="n"/>
      <c r="O10728" s="129" t="n"/>
      <c r="Q10728" s="131" t="n">
        <v>4.2</v>
      </c>
      <c r="R10728" t="inlineStr">
        <is>
          <t>CI Co-op</t>
        </is>
      </c>
      <c r="S10728" t="inlineStr">
        <is>
          <t>15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8" t="n">
        <v>1.29</v>
      </c>
      <c r="G10729" s="123" t="n"/>
      <c r="I10729" s="127" t="n"/>
      <c r="K10729" s="120" t="n"/>
      <c r="M10729" s="125" t="n"/>
      <c r="O10729" s="129" t="n"/>
      <c r="Q10729" s="131" t="n">
        <v>1.29</v>
      </c>
      <c r="R10729" t="inlineStr">
        <is>
          <t>CI Co-op</t>
        </is>
      </c>
      <c r="S10729" t="inlineStr">
        <is>
          <t>15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6.56</v>
      </c>
      <c r="G10730" s="123" t="n"/>
      <c r="I10730" s="127" t="n"/>
      <c r="K10730" s="120" t="n"/>
      <c r="M10730" s="125" t="n"/>
      <c r="O10730" s="129" t="n"/>
      <c r="Q10730" s="131" t="n">
        <v>6.56</v>
      </c>
      <c r="R10730" t="inlineStr">
        <is>
          <t>CI Co-op</t>
        </is>
      </c>
      <c r="S10730" t="inlineStr">
        <is>
          <t>15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8" t="n">
        <v>1.6</v>
      </c>
      <c r="G10731" s="123" t="n"/>
      <c r="I10731" s="127" t="n"/>
      <c r="K10731" s="120" t="n"/>
      <c r="M10731" s="125" t="n"/>
      <c r="O10731" s="129" t="n"/>
      <c r="Q10731" s="131" t="n">
        <v>1.6</v>
      </c>
      <c r="R10731" t="inlineStr">
        <is>
          <t>CI Co-op</t>
        </is>
      </c>
      <c r="S10731" t="inlineStr">
        <is>
          <t>15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/>
      <c r="O10732" s="129" t="n"/>
      <c r="Q10732" s="131" t="n">
        <v>5.5</v>
      </c>
      <c r="R10732" t="inlineStr">
        <is>
          <t>CI Co-op</t>
        </is>
      </c>
      <c r="S10732" t="inlineStr">
        <is>
          <t>15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8" t="n">
        <v>2.8</v>
      </c>
      <c r="G10733" s="123" t="n"/>
      <c r="I10733" s="127" t="n"/>
      <c r="K10733" s="120" t="n"/>
      <c r="M10733" s="125" t="n"/>
      <c r="O10733" s="129" t="n"/>
      <c r="Q10733" s="131" t="n">
        <v>2.8</v>
      </c>
      <c r="R10733" t="inlineStr">
        <is>
          <t>CI Co-op</t>
        </is>
      </c>
      <c r="S10733" t="inlineStr">
        <is>
          <t>15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8" t="n">
        <v>10.75</v>
      </c>
      <c r="G10734" s="123" t="n"/>
      <c r="I10734" s="127" t="n"/>
      <c r="K10734" s="120" t="n"/>
      <c r="M10734" s="125" t="n"/>
      <c r="O10734" s="129" t="n"/>
      <c r="Q10734" s="131" t="n">
        <v>10.75</v>
      </c>
      <c r="R10734" t="inlineStr">
        <is>
          <t>CI Co-op</t>
        </is>
      </c>
      <c r="S10734" t="inlineStr">
        <is>
          <t>15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8" t="n">
        <v>5.6</v>
      </c>
      <c r="G10735" s="123" t="n"/>
      <c r="I10735" s="127" t="n"/>
      <c r="K10735" s="120" t="n"/>
      <c r="M10735" s="125" t="n"/>
      <c r="O10735" s="129" t="n"/>
      <c r="Q10735" s="131" t="n">
        <v>5.6</v>
      </c>
      <c r="R10735" t="inlineStr">
        <is>
          <t>CI Co-op</t>
        </is>
      </c>
      <c r="S10735" t="inlineStr">
        <is>
          <t>15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8" t="n">
        <v>2.6</v>
      </c>
      <c r="G10736" s="123" t="n"/>
      <c r="I10736" s="127" t="n"/>
      <c r="K10736" s="120" t="n"/>
      <c r="M10736" s="125" t="n"/>
      <c r="O10736" s="129" t="n"/>
      <c r="Q10736" s="131" t="n">
        <v>2.6</v>
      </c>
      <c r="R10736" t="inlineStr">
        <is>
          <t>CI Co-op</t>
        </is>
      </c>
      <c r="S10736" t="inlineStr">
        <is>
          <t>15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8" t="n">
        <v>3.5</v>
      </c>
      <c r="G10737" s="123" t="n"/>
      <c r="I10737" s="127" t="n"/>
      <c r="K10737" s="120" t="n"/>
      <c r="M10737" s="125" t="n"/>
      <c r="O10737" s="129" t="n"/>
      <c r="Q10737" s="131" t="n">
        <v>3.5</v>
      </c>
      <c r="R10737" t="inlineStr">
        <is>
          <t>CI Co-op</t>
        </is>
      </c>
      <c r="S10737" t="inlineStr">
        <is>
          <t>15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8" t="n">
        <v>2.55</v>
      </c>
      <c r="G10738" s="123" t="n"/>
      <c r="I10738" s="127" t="n"/>
      <c r="K10738" s="120" t="n"/>
      <c r="M10738" s="125" t="n"/>
      <c r="O10738" s="129" t="n"/>
      <c r="Q10738" s="131" t="n">
        <v>2.55</v>
      </c>
      <c r="R10738" t="inlineStr">
        <is>
          <t>CI Co-op</t>
        </is>
      </c>
      <c r="S10738" t="inlineStr">
        <is>
          <t>15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15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8" t="n">
        <v>2.05</v>
      </c>
      <c r="G10740" s="123" t="n"/>
      <c r="I10740" s="127" t="n"/>
      <c r="K10740" s="120" t="n"/>
      <c r="M10740" s="125" t="n"/>
      <c r="O10740" s="129" t="n"/>
      <c r="Q10740" s="131" t="n">
        <v>2.05</v>
      </c>
      <c r="R10740" t="inlineStr">
        <is>
          <t>CI Co-op</t>
        </is>
      </c>
      <c r="S10740" t="inlineStr">
        <is>
          <t>15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8" t="n">
        <v>2.85</v>
      </c>
      <c r="G10741" s="123" t="n"/>
      <c r="I10741" s="127" t="n"/>
      <c r="K10741" s="120" t="n"/>
      <c r="M10741" s="125" t="n"/>
      <c r="O10741" s="129" t="n"/>
      <c r="Q10741" s="131" t="n">
        <v>2.85</v>
      </c>
      <c r="R10741" t="inlineStr">
        <is>
          <t>CI Co-op</t>
        </is>
      </c>
      <c r="S10741" t="inlineStr">
        <is>
          <t>15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15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8" t="n">
        <v>2.2</v>
      </c>
      <c r="G10743" s="123" t="n"/>
      <c r="I10743" s="127" t="n"/>
      <c r="K10743" s="120" t="n"/>
      <c r="M10743" s="125" t="n"/>
      <c r="O10743" s="129" t="n"/>
      <c r="Q10743" s="131" t="n">
        <v>2.2</v>
      </c>
      <c r="R10743" t="inlineStr">
        <is>
          <t>CI Co-op</t>
        </is>
      </c>
      <c r="S10743" t="inlineStr">
        <is>
          <t>15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8" t="n">
        <v>6</v>
      </c>
      <c r="G10744" s="123" t="n"/>
      <c r="I10744" s="127" t="n"/>
      <c r="K10744" s="120" t="n"/>
      <c r="M10744" s="125" t="n"/>
      <c r="O10744" s="129" t="n"/>
      <c r="Q10744" s="131" t="n">
        <v>6</v>
      </c>
      <c r="R10744" t="inlineStr">
        <is>
          <t>CI Co-op</t>
        </is>
      </c>
      <c r="S10744" t="inlineStr">
        <is>
          <t>15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8" t="n">
        <v>2.39</v>
      </c>
      <c r="G10745" s="123" t="n"/>
      <c r="I10745" s="127" t="n"/>
      <c r="K10745" s="120" t="n"/>
      <c r="M10745" s="125" t="n"/>
      <c r="O10745" s="129" t="n"/>
      <c r="Q10745" s="131" t="n">
        <v>2.39</v>
      </c>
      <c r="R10745" t="inlineStr">
        <is>
          <t>CI Co-op</t>
        </is>
      </c>
      <c r="S10745" t="inlineStr">
        <is>
          <t>15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8" t="n">
        <v>1.95</v>
      </c>
      <c r="G10746" s="123" t="n"/>
      <c r="I10746" s="127" t="n"/>
      <c r="K10746" s="120" t="n"/>
      <c r="M10746" s="125" t="n"/>
      <c r="O10746" s="129" t="n"/>
      <c r="Q10746" s="131" t="n">
        <v>1.95</v>
      </c>
      <c r="R10746" t="inlineStr">
        <is>
          <t>CI Co-op</t>
        </is>
      </c>
      <c r="S10746" t="inlineStr">
        <is>
          <t>15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15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8" t="n">
        <v>4.65</v>
      </c>
      <c r="G10748" s="123" t="n"/>
      <c r="I10748" s="127" t="n"/>
      <c r="K10748" s="120" t="n"/>
      <c r="M10748" s="125" t="n"/>
      <c r="O10748" s="129" t="n"/>
      <c r="Q10748" s="131" t="n">
        <v>4.65</v>
      </c>
      <c r="R10748" t="inlineStr">
        <is>
          <t>CI Co-op</t>
        </is>
      </c>
      <c r="S10748" t="inlineStr">
        <is>
          <t>15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8" t="n">
        <v>2.95</v>
      </c>
      <c r="G10749" s="123" t="n"/>
      <c r="I10749" s="127" t="n"/>
      <c r="K10749" s="120" t="n"/>
      <c r="M10749" s="125" t="n"/>
      <c r="O10749" s="129" t="n"/>
      <c r="Q10749" s="131" t="n">
        <v>2.95</v>
      </c>
      <c r="R10749" t="inlineStr">
        <is>
          <t>CI Co-op</t>
        </is>
      </c>
      <c r="S10749" t="inlineStr">
        <is>
          <t>15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8" t="n">
        <v>1.69</v>
      </c>
      <c r="G10750" s="123" t="n"/>
      <c r="I10750" s="127" t="n"/>
      <c r="K10750" s="120" t="n"/>
      <c r="M10750" s="125" t="n"/>
      <c r="O10750" s="129" t="n"/>
      <c r="Q10750" s="131" t="n">
        <v>1.69</v>
      </c>
      <c r="R10750" t="inlineStr">
        <is>
          <t>CI Co-op</t>
        </is>
      </c>
      <c r="S10750" t="inlineStr">
        <is>
          <t>15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8" t="n">
        <v>6.56</v>
      </c>
      <c r="G10751" s="123" t="n"/>
      <c r="I10751" s="127" t="n"/>
      <c r="K10751" s="120" t="n"/>
      <c r="M10751" s="125" t="n"/>
      <c r="O10751" s="129" t="n"/>
      <c r="Q10751" s="131" t="n">
        <v>6.56</v>
      </c>
      <c r="R10751" t="inlineStr">
        <is>
          <t>CI Co-op</t>
        </is>
      </c>
      <c r="S10751" t="inlineStr">
        <is>
          <t>15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2.3</v>
      </c>
      <c r="G10752" s="123" t="n"/>
      <c r="I10752" s="127" t="n"/>
      <c r="K10752" s="120" t="n"/>
      <c r="M10752" s="125" t="n"/>
      <c r="O10752" s="129" t="n"/>
      <c r="Q10752" s="131" t="n">
        <v>2.3</v>
      </c>
      <c r="R10752" t="inlineStr">
        <is>
          <t>CI Co-op</t>
        </is>
      </c>
      <c r="S10752" t="inlineStr">
        <is>
          <t>15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21</v>
      </c>
      <c r="G10753" s="123" t="n"/>
      <c r="I10753" s="127" t="n"/>
      <c r="K10753" s="120" t="n"/>
      <c r="M10753" s="125" t="n"/>
      <c r="O10753" s="129" t="n"/>
      <c r="Q10753" s="131" t="n">
        <v>21</v>
      </c>
      <c r="R10753" t="inlineStr">
        <is>
          <t>CI Co-op</t>
        </is>
      </c>
      <c r="S10753" t="inlineStr">
        <is>
          <t>15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15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8" t="n">
        <v>1.59</v>
      </c>
      <c r="G10755" s="123" t="n"/>
      <c r="I10755" s="127" t="n"/>
      <c r="K10755" s="120" t="n"/>
      <c r="M10755" s="125" t="n"/>
      <c r="O10755" s="129" t="n"/>
      <c r="Q10755" s="131" t="n">
        <v>1.59</v>
      </c>
      <c r="R10755" t="inlineStr">
        <is>
          <t>CI Co-op</t>
        </is>
      </c>
      <c r="S10755" t="inlineStr">
        <is>
          <t>15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3.3</v>
      </c>
      <c r="G10756" s="123" t="n"/>
      <c r="I10756" s="127" t="n"/>
      <c r="K10756" s="120" t="n"/>
      <c r="M10756" s="125" t="n"/>
      <c r="O10756" s="129" t="n"/>
      <c r="Q10756" s="131" t="n">
        <v>3.3</v>
      </c>
      <c r="R10756" t="inlineStr">
        <is>
          <t>CI Co-op</t>
        </is>
      </c>
      <c r="S10756" t="inlineStr">
        <is>
          <t>15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1.89</v>
      </c>
      <c r="G10757" s="123" t="n"/>
      <c r="I10757" s="127" t="n"/>
      <c r="K10757" s="120" t="n"/>
      <c r="M10757" s="125" t="n"/>
      <c r="O10757" s="129" t="n"/>
      <c r="Q10757" s="131" t="n">
        <v>1.89</v>
      </c>
      <c r="R10757" t="inlineStr">
        <is>
          <t>CI Co-op</t>
        </is>
      </c>
      <c r="S10757" t="inlineStr">
        <is>
          <t>15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6.56</v>
      </c>
      <c r="G10758" s="123" t="n"/>
      <c r="I10758" s="127" t="n"/>
      <c r="K10758" s="120" t="n"/>
      <c r="M10758" s="125" t="n"/>
      <c r="O10758" s="129" t="n"/>
      <c r="Q10758" s="131" t="n">
        <v>6.56</v>
      </c>
      <c r="R10758" t="inlineStr">
        <is>
          <t>CI Co-op</t>
        </is>
      </c>
      <c r="S10758" t="inlineStr">
        <is>
          <t>15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8" t="n">
        <v>6.56</v>
      </c>
      <c r="G10759" s="123" t="n"/>
      <c r="I10759" s="127" t="n"/>
      <c r="K10759" s="120" t="n"/>
      <c r="M10759" s="125" t="n"/>
      <c r="O10759" s="129" t="n"/>
      <c r="Q10759" s="131" t="n">
        <v>6.56</v>
      </c>
      <c r="R10759" t="inlineStr">
        <is>
          <t>CI Co-op</t>
        </is>
      </c>
      <c r="S10759" t="inlineStr">
        <is>
          <t>15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1.99</v>
      </c>
      <c r="G10760" s="123" t="n"/>
      <c r="I10760" s="127" t="n"/>
      <c r="K10760" s="120" t="n"/>
      <c r="M10760" s="125" t="n"/>
      <c r="O10760" s="129" t="n"/>
      <c r="Q10760" s="131" t="n">
        <v>1.99</v>
      </c>
      <c r="R10760" t="inlineStr">
        <is>
          <t>CI Co-op</t>
        </is>
      </c>
      <c r="S10760" t="inlineStr">
        <is>
          <t>15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7.87</v>
      </c>
      <c r="G10761" s="123" t="n"/>
      <c r="I10761" s="127" t="n"/>
      <c r="K10761" s="120" t="n"/>
      <c r="M10761" s="125" t="n"/>
      <c r="O10761" s="129" t="n"/>
      <c r="Q10761" s="131" t="n">
        <v>7.87</v>
      </c>
      <c r="R10761" t="inlineStr">
        <is>
          <t>CI Co-op</t>
        </is>
      </c>
      <c r="S10761" t="inlineStr">
        <is>
          <t>15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1.35</v>
      </c>
      <c r="G10762" s="123" t="n"/>
      <c r="I10762" s="127" t="n"/>
      <c r="K10762" s="120" t="n"/>
      <c r="M10762" s="125" t="n"/>
      <c r="O10762" s="129" t="n"/>
      <c r="Q10762" s="131" t="n">
        <v>1.35</v>
      </c>
      <c r="R10762" t="inlineStr">
        <is>
          <t>CI Co-op</t>
        </is>
      </c>
      <c r="S10762" t="inlineStr">
        <is>
          <t>15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8" t="n">
        <v>1.45</v>
      </c>
      <c r="G10763" s="123" t="n"/>
      <c r="I10763" s="127" t="n"/>
      <c r="K10763" s="120" t="n"/>
      <c r="M10763" s="125" t="n"/>
      <c r="O10763" s="129" t="n"/>
      <c r="Q10763" s="131" t="n">
        <v>1.45</v>
      </c>
      <c r="R10763" t="inlineStr">
        <is>
          <t>CI Co-op</t>
        </is>
      </c>
      <c r="S10763" t="inlineStr">
        <is>
          <t>15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8" t="n">
        <v>1.99</v>
      </c>
      <c r="G10764" s="123" t="n"/>
      <c r="I10764" s="127" t="n"/>
      <c r="K10764" s="120" t="n"/>
      <c r="M10764" s="125" t="n"/>
      <c r="O10764" s="129" t="n"/>
      <c r="Q10764" s="131" t="n">
        <v>1.99</v>
      </c>
      <c r="R10764" t="inlineStr">
        <is>
          <t>CI Co-op</t>
        </is>
      </c>
      <c r="S10764" t="inlineStr">
        <is>
          <t>15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8" t="n">
        <v>2.05</v>
      </c>
      <c r="G10765" s="123" t="n"/>
      <c r="I10765" s="127" t="n"/>
      <c r="K10765" s="120" t="n"/>
      <c r="M10765" s="125" t="n"/>
      <c r="O10765" s="129" t="n"/>
      <c r="Q10765" s="131" t="n">
        <v>2.05</v>
      </c>
      <c r="R10765" t="inlineStr">
        <is>
          <t>CI Co-op</t>
        </is>
      </c>
      <c r="S10765" t="inlineStr">
        <is>
          <t>15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8" t="n">
        <v>1.85</v>
      </c>
      <c r="G10766" s="123" t="n"/>
      <c r="I10766" s="127" t="n"/>
      <c r="K10766" s="120" t="n"/>
      <c r="M10766" s="125" t="n"/>
      <c r="O10766" s="129" t="n"/>
      <c r="Q10766" s="131" t="n">
        <v>1.85</v>
      </c>
      <c r="R10766" t="inlineStr">
        <is>
          <t>CI Co-op</t>
        </is>
      </c>
      <c r="S10766" t="inlineStr">
        <is>
          <t>15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2.6</v>
      </c>
      <c r="G10767" s="123" t="n"/>
      <c r="I10767" s="127" t="n"/>
      <c r="K10767" s="120" t="n"/>
      <c r="M10767" s="125" t="n"/>
      <c r="O10767" s="129" t="n"/>
      <c r="Q10767" s="131" t="n">
        <v>2.6</v>
      </c>
      <c r="R10767" t="inlineStr">
        <is>
          <t>CI Co-op</t>
        </is>
      </c>
      <c r="S10767" t="inlineStr">
        <is>
          <t>15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8" t="n">
        <v>5.25</v>
      </c>
      <c r="G10768" s="123" t="n"/>
      <c r="I10768" s="127" t="n"/>
      <c r="K10768" s="120" t="n"/>
      <c r="M10768" s="125" t="n"/>
      <c r="O10768" s="129" t="n"/>
      <c r="Q10768" s="131" t="n">
        <v>5.25</v>
      </c>
      <c r="R10768" t="inlineStr">
        <is>
          <t>CI Co-op</t>
        </is>
      </c>
      <c r="S10768" t="inlineStr">
        <is>
          <t>15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8" t="n">
        <v>4.35</v>
      </c>
      <c r="G10769" s="123" t="n"/>
      <c r="I10769" s="127" t="n"/>
      <c r="K10769" s="120" t="n"/>
      <c r="M10769" s="125" t="n"/>
      <c r="O10769" s="129" t="n"/>
      <c r="Q10769" s="131" t="n">
        <v>4.35</v>
      </c>
      <c r="R10769" t="inlineStr">
        <is>
          <t>CI Co-op</t>
        </is>
      </c>
      <c r="S10769" t="inlineStr">
        <is>
          <t>15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8" t="n">
        <v>1.75</v>
      </c>
      <c r="G10770" s="123" t="n"/>
      <c r="I10770" s="127" t="n"/>
      <c r="K10770" s="120" t="n"/>
      <c r="M10770" s="125" t="n"/>
      <c r="O10770" s="129" t="n"/>
      <c r="Q10770" s="131" t="n">
        <v>1.75</v>
      </c>
      <c r="R10770" t="inlineStr">
        <is>
          <t>CI Co-op</t>
        </is>
      </c>
      <c r="S10770" t="inlineStr">
        <is>
          <t>15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15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8" t="n">
        <v>2.59</v>
      </c>
      <c r="G10772" s="123" t="n"/>
      <c r="I10772" s="127" t="n"/>
      <c r="K10772" s="120" t="n"/>
      <c r="M10772" s="125" t="n"/>
      <c r="O10772" s="129" t="n"/>
      <c r="Q10772" s="131" t="n">
        <v>2.59</v>
      </c>
      <c r="R10772" t="inlineStr">
        <is>
          <t>CI Co-op</t>
        </is>
      </c>
      <c r="S10772" t="inlineStr">
        <is>
          <t>15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1.2</v>
      </c>
      <c r="G10773" s="123" t="n"/>
      <c r="I10773" s="127" t="n"/>
      <c r="K10773" s="120" t="n"/>
      <c r="M10773" s="125" t="n"/>
      <c r="O10773" s="129" t="n"/>
      <c r="Q10773" s="131" t="n">
        <v>1.2</v>
      </c>
      <c r="R10773" t="inlineStr">
        <is>
          <t>CI Co-op</t>
        </is>
      </c>
      <c r="S10773" t="inlineStr">
        <is>
          <t>15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7.35</v>
      </c>
      <c r="G10774" s="123" t="n"/>
      <c r="I10774" s="127" t="n"/>
      <c r="K10774" s="120" t="n"/>
      <c r="M10774" s="125" t="n"/>
      <c r="O10774" s="129" t="n"/>
      <c r="Q10774" s="131" t="n">
        <v>7.35</v>
      </c>
      <c r="R10774" t="inlineStr">
        <is>
          <t>CI Co-op</t>
        </is>
      </c>
      <c r="S10774" t="inlineStr">
        <is>
          <t>15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8" t="n">
        <v>5.5</v>
      </c>
      <c r="G10775" s="123" t="n"/>
      <c r="I10775" s="127" t="n"/>
      <c r="K10775" s="120" t="n"/>
      <c r="M10775" s="125" t="n"/>
      <c r="O10775" s="129" t="n"/>
      <c r="Q10775" s="131" t="n">
        <v>5.5</v>
      </c>
      <c r="R10775" t="inlineStr">
        <is>
          <t>CI Co-op</t>
        </is>
      </c>
      <c r="S10775" t="inlineStr">
        <is>
          <t>15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8" t="n">
        <v>1.35</v>
      </c>
      <c r="G10776" s="123" t="n"/>
      <c r="I10776" s="127" t="n"/>
      <c r="K10776" s="120" t="n"/>
      <c r="M10776" s="125" t="n"/>
      <c r="O10776" s="129" t="n"/>
      <c r="Q10776" s="131" t="n">
        <v>1.35</v>
      </c>
      <c r="R10776" t="inlineStr">
        <is>
          <t>CI Co-op</t>
        </is>
      </c>
      <c r="S10776" t="inlineStr">
        <is>
          <t>15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8" t="n">
        <v>6.56</v>
      </c>
      <c r="G10777" s="123" t="n"/>
      <c r="I10777" s="127" t="n"/>
      <c r="K10777" s="120" t="n"/>
      <c r="M10777" s="125" t="n"/>
      <c r="O10777" s="129" t="n"/>
      <c r="Q10777" s="131" t="n">
        <v>6.56</v>
      </c>
      <c r="R10777" t="inlineStr">
        <is>
          <t>CI Co-op</t>
        </is>
      </c>
      <c r="S10777" t="inlineStr">
        <is>
          <t>15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8" t="n">
        <v>1.65</v>
      </c>
      <c r="G10778" s="123" t="n"/>
      <c r="I10778" s="127" t="n"/>
      <c r="K10778" s="120" t="n"/>
      <c r="M10778" s="125" t="n"/>
      <c r="O10778" s="129" t="n"/>
      <c r="Q10778" s="131" t="n">
        <v>1.65</v>
      </c>
      <c r="R10778" t="inlineStr">
        <is>
          <t>CI Co-op</t>
        </is>
      </c>
      <c r="S10778" t="inlineStr">
        <is>
          <t>15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8" t="n">
        <v>6.3</v>
      </c>
      <c r="G10779" s="123" t="n"/>
      <c r="I10779" s="127" t="n"/>
      <c r="K10779" s="120" t="n"/>
      <c r="M10779" s="125" t="n"/>
      <c r="O10779" s="129" t="n"/>
      <c r="Q10779" s="131" t="n">
        <v>6.3</v>
      </c>
      <c r="R10779" t="inlineStr">
        <is>
          <t>CI Co-op</t>
        </is>
      </c>
      <c r="S10779" t="inlineStr">
        <is>
          <t>15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8" t="n">
        <v>1.69</v>
      </c>
      <c r="G10780" s="123" t="n"/>
      <c r="I10780" s="127" t="n"/>
      <c r="K10780" s="120" t="n"/>
      <c r="M10780" s="125" t="n"/>
      <c r="O10780" s="129" t="n"/>
      <c r="Q10780" s="131" t="n">
        <v>1.69</v>
      </c>
      <c r="R10780" t="inlineStr">
        <is>
          <t>CI Co-op</t>
        </is>
      </c>
      <c r="S10780" t="inlineStr">
        <is>
          <t>15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8" t="n">
        <v>3.6</v>
      </c>
      <c r="G10781" s="123" t="n"/>
      <c r="I10781" s="127" t="n"/>
      <c r="K10781" s="120" t="n"/>
      <c r="M10781" s="125" t="n"/>
      <c r="O10781" s="129" t="n"/>
      <c r="Q10781" s="131" t="n">
        <v>3.6</v>
      </c>
      <c r="R10781" t="inlineStr">
        <is>
          <t>CI Co-op</t>
        </is>
      </c>
      <c r="S10781" t="inlineStr">
        <is>
          <t>15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8" t="n">
        <v>2.79</v>
      </c>
      <c r="G10782" s="123" t="n"/>
      <c r="I10782" s="127" t="n"/>
      <c r="K10782" s="120" t="n"/>
      <c r="M10782" s="125" t="n"/>
      <c r="O10782" s="129" t="n"/>
      <c r="Q10782" s="131" t="n">
        <v>2.79</v>
      </c>
      <c r="R10782" t="inlineStr">
        <is>
          <t>CI Co-op</t>
        </is>
      </c>
      <c r="S10782" t="inlineStr">
        <is>
          <t>15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8" t="n">
        <v>2.75</v>
      </c>
      <c r="G10783" s="123" t="n"/>
      <c r="I10783" s="127" t="n"/>
      <c r="K10783" s="120" t="n"/>
      <c r="M10783" s="125" t="n"/>
      <c r="O10783" s="129" t="n"/>
      <c r="Q10783" s="131" t="n">
        <v>2.75</v>
      </c>
      <c r="R10783" t="inlineStr">
        <is>
          <t>CI Co-op</t>
        </is>
      </c>
      <c r="S10783" t="inlineStr">
        <is>
          <t>15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8" t="n">
        <v>1.35</v>
      </c>
      <c r="G10784" s="123" t="n"/>
      <c r="I10784" s="127" t="n"/>
      <c r="K10784" s="120" t="n"/>
      <c r="M10784" s="125" t="n"/>
      <c r="O10784" s="129" t="n"/>
      <c r="Q10784" s="131" t="n">
        <v>1.35</v>
      </c>
      <c r="R10784" t="inlineStr">
        <is>
          <t>CI Co-op</t>
        </is>
      </c>
      <c r="S10784" t="inlineStr">
        <is>
          <t>15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8" t="n">
        <v>2.65</v>
      </c>
      <c r="G10785" s="123" t="n"/>
      <c r="I10785" s="127" t="n"/>
      <c r="K10785" s="120" t="n"/>
      <c r="M10785" s="125" t="n">
        <v>3.3</v>
      </c>
      <c r="O10785" s="129" t="n"/>
      <c r="Q10785" s="131" t="n">
        <v>2.65</v>
      </c>
      <c r="R10785" t="inlineStr">
        <is>
          <t>CI Co-op</t>
        </is>
      </c>
      <c r="S10785" t="inlineStr">
        <is>
          <t>15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8" t="n">
        <v>2.89</v>
      </c>
      <c r="G10786" s="123" t="n"/>
      <c r="I10786" s="127" t="n"/>
      <c r="K10786" s="120" t="n"/>
      <c r="M10786" s="125" t="n"/>
      <c r="O10786" s="129" t="n"/>
      <c r="Q10786" s="131" t="n">
        <v>2.89</v>
      </c>
      <c r="R10786" t="inlineStr">
        <is>
          <t>CI Co-op</t>
        </is>
      </c>
      <c r="S10786" t="inlineStr">
        <is>
          <t>15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8" t="n">
        <v>2.49</v>
      </c>
      <c r="G10787" s="123" t="n"/>
      <c r="I10787" s="127" t="n"/>
      <c r="K10787" s="120" t="n"/>
      <c r="M10787" s="125" t="n"/>
      <c r="O10787" s="129" t="n"/>
      <c r="Q10787" s="131" t="n">
        <v>2.49</v>
      </c>
      <c r="R10787" t="inlineStr">
        <is>
          <t>CI Co-op</t>
        </is>
      </c>
      <c r="S10787" t="inlineStr">
        <is>
          <t>15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8" t="n">
        <v>6.03</v>
      </c>
      <c r="G10788" s="123" t="n"/>
      <c r="I10788" s="127" t="n"/>
      <c r="K10788" s="120" t="n"/>
      <c r="M10788" s="125" t="n"/>
      <c r="O10788" s="129" t="n"/>
      <c r="Q10788" s="131" t="n">
        <v>6.03</v>
      </c>
      <c r="R10788" t="inlineStr">
        <is>
          <t>CI Co-op</t>
        </is>
      </c>
      <c r="S10788" t="inlineStr">
        <is>
          <t>15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8" t="n">
        <v>10.5</v>
      </c>
      <c r="G10789" s="123" t="n"/>
      <c r="I10789" s="127" t="n"/>
      <c r="K10789" s="120" t="n"/>
      <c r="M10789" s="125" t="n"/>
      <c r="O10789" s="129" t="n"/>
      <c r="Q10789" s="131" t="n">
        <v>10.5</v>
      </c>
      <c r="R10789" t="inlineStr">
        <is>
          <t>CI Co-op</t>
        </is>
      </c>
      <c r="S10789" t="inlineStr">
        <is>
          <t>15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5.25</v>
      </c>
      <c r="G10790" s="123" t="n"/>
      <c r="I10790" s="127" t="n"/>
      <c r="K10790" s="120" t="n"/>
      <c r="M10790" s="125" t="n"/>
      <c r="O10790" s="129" t="n"/>
      <c r="Q10790" s="131" t="n">
        <v>5.25</v>
      </c>
      <c r="R10790" t="inlineStr">
        <is>
          <t>CI Co-op</t>
        </is>
      </c>
      <c r="S10790" t="inlineStr">
        <is>
          <t>15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4.2</v>
      </c>
      <c r="G10791" s="123" t="n"/>
      <c r="I10791" s="127" t="n"/>
      <c r="K10791" s="120" t="n"/>
      <c r="M10791" s="125" t="n"/>
      <c r="O10791" s="129" t="n"/>
      <c r="Q10791" s="131" t="n">
        <v>4.2</v>
      </c>
      <c r="R10791" t="inlineStr">
        <is>
          <t>CI Co-op</t>
        </is>
      </c>
      <c r="S10791" t="inlineStr">
        <is>
          <t>15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8" t="n">
        <v>2.89</v>
      </c>
      <c r="G10792" s="123" t="n"/>
      <c r="I10792" s="127" t="n"/>
      <c r="K10792" s="120" t="n"/>
      <c r="M10792" s="125" t="n"/>
      <c r="O10792" s="129" t="n"/>
      <c r="Q10792" s="131" t="n">
        <v>2.89</v>
      </c>
      <c r="R10792" t="inlineStr">
        <is>
          <t>CI Co-op</t>
        </is>
      </c>
      <c r="S10792" t="inlineStr">
        <is>
          <t>15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15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8" t="n">
        <v>3.7</v>
      </c>
      <c r="G10794" s="123" t="n"/>
      <c r="I10794" s="127" t="n"/>
      <c r="K10794" s="120" t="n"/>
      <c r="M10794" s="125" t="n"/>
      <c r="O10794" s="129" t="n"/>
      <c r="Q10794" s="131" t="n">
        <v>3.7</v>
      </c>
      <c r="R10794" t="inlineStr">
        <is>
          <t>CI Co-op</t>
        </is>
      </c>
      <c r="S10794" t="inlineStr">
        <is>
          <t>15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15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4.95</v>
      </c>
      <c r="G10796" s="123" t="n"/>
      <c r="I10796" s="127" t="n"/>
      <c r="K10796" s="120" t="n"/>
      <c r="M10796" s="125" t="n"/>
      <c r="O10796" s="129" t="n"/>
      <c r="Q10796" s="131" t="n">
        <v>4.95</v>
      </c>
      <c r="R10796" t="inlineStr">
        <is>
          <t>CI Co-op</t>
        </is>
      </c>
      <c r="S10796" t="inlineStr">
        <is>
          <t>15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3.55</v>
      </c>
      <c r="G10797" s="123" t="n"/>
      <c r="I10797" s="127" t="n"/>
      <c r="K10797" s="120" t="n"/>
      <c r="M10797" s="125" t="n"/>
      <c r="O10797" s="129" t="n"/>
      <c r="Q10797" s="131" t="n">
        <v>3.55</v>
      </c>
      <c r="R10797" t="inlineStr">
        <is>
          <t>CI Co-op</t>
        </is>
      </c>
      <c r="S10797" t="inlineStr">
        <is>
          <t>15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2.99</v>
      </c>
      <c r="G10798" s="123" t="n"/>
      <c r="I10798" s="127" t="n"/>
      <c r="K10798" s="120" t="n"/>
      <c r="M10798" s="125" t="n"/>
      <c r="O10798" s="129" t="n"/>
      <c r="Q10798" s="131" t="n">
        <v>2.99</v>
      </c>
      <c r="R10798" t="inlineStr">
        <is>
          <t>CI Co-op</t>
        </is>
      </c>
      <c r="S10798" t="inlineStr">
        <is>
          <t>15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8" t="n">
        <v>4.75</v>
      </c>
      <c r="G10799" s="123" t="n"/>
      <c r="I10799" s="127" t="n"/>
      <c r="K10799" s="120" t="n"/>
      <c r="M10799" s="125" t="n"/>
      <c r="O10799" s="129" t="n"/>
      <c r="Q10799" s="131" t="n">
        <v>4.75</v>
      </c>
      <c r="R10799" t="inlineStr">
        <is>
          <t>CI Co-op</t>
        </is>
      </c>
      <c r="S10799" t="inlineStr">
        <is>
          <t>15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8" t="n">
        <v>2.89</v>
      </c>
      <c r="G10800" s="123" t="n"/>
      <c r="I10800" s="127" t="n"/>
      <c r="K10800" s="120" t="n"/>
      <c r="M10800" s="125" t="n"/>
      <c r="O10800" s="129" t="n"/>
      <c r="Q10800" s="131" t="n">
        <v>2.89</v>
      </c>
      <c r="R10800" t="inlineStr">
        <is>
          <t>CI Co-op</t>
        </is>
      </c>
      <c r="S10800" t="inlineStr">
        <is>
          <t>15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8" t="n">
        <v>3.95</v>
      </c>
      <c r="G10801" s="123" t="n"/>
      <c r="I10801" s="127" t="n"/>
      <c r="K10801" s="120" t="n"/>
      <c r="M10801" s="125" t="n"/>
      <c r="O10801" s="129" t="n"/>
      <c r="Q10801" s="131" t="n">
        <v>3.95</v>
      </c>
      <c r="R10801" t="inlineStr">
        <is>
          <t>CI Co-op</t>
        </is>
      </c>
      <c r="S10801" t="inlineStr">
        <is>
          <t>15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6.56</v>
      </c>
      <c r="G10802" s="123" t="n"/>
      <c r="I10802" s="127" t="n"/>
      <c r="K10802" s="120" t="n"/>
      <c r="M10802" s="125" t="n"/>
      <c r="O10802" s="129" t="n"/>
      <c r="Q10802" s="131" t="n">
        <v>6.56</v>
      </c>
      <c r="R10802" t="inlineStr">
        <is>
          <t>CI Co-op</t>
        </is>
      </c>
      <c r="S10802" t="inlineStr">
        <is>
          <t>15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8" t="n">
        <v>4.6</v>
      </c>
      <c r="G10803" s="123" t="n"/>
      <c r="I10803" s="127" t="n"/>
      <c r="K10803" s="120" t="n"/>
      <c r="M10803" s="125" t="n"/>
      <c r="O10803" s="129" t="n"/>
      <c r="Q10803" s="131" t="n">
        <v>4.6</v>
      </c>
      <c r="R10803" t="inlineStr">
        <is>
          <t>CI Co-op</t>
        </is>
      </c>
      <c r="S10803" t="inlineStr">
        <is>
          <t>15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8" t="n">
        <v>2.95</v>
      </c>
      <c r="G10804" s="123" t="n"/>
      <c r="I10804" s="127" t="n"/>
      <c r="K10804" s="120" t="n"/>
      <c r="M10804" s="125" t="n"/>
      <c r="O10804" s="129" t="n"/>
      <c r="Q10804" s="131" t="n">
        <v>2.95</v>
      </c>
      <c r="R10804" t="inlineStr">
        <is>
          <t>CI Co-op</t>
        </is>
      </c>
      <c r="S10804" t="inlineStr">
        <is>
          <t>15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8" t="n">
        <v>2.09</v>
      </c>
      <c r="G10805" s="123" t="n"/>
      <c r="I10805" s="127" t="n"/>
      <c r="K10805" s="120" t="n"/>
      <c r="M10805" s="125" t="n"/>
      <c r="O10805" s="129" t="n"/>
      <c r="Q10805" s="131" t="n">
        <v>2.09</v>
      </c>
      <c r="R10805" t="inlineStr">
        <is>
          <t>CI Co-op</t>
        </is>
      </c>
      <c r="S10805" t="inlineStr">
        <is>
          <t>15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2.45</v>
      </c>
      <c r="G10806" s="123" t="n"/>
      <c r="I10806" s="127" t="n"/>
      <c r="K10806" s="120" t="n"/>
      <c r="M10806" s="125" t="n"/>
      <c r="O10806" s="129" t="n"/>
      <c r="Q10806" s="131" t="n">
        <v>2.45</v>
      </c>
      <c r="R10806" t="inlineStr">
        <is>
          <t>CI Co-op</t>
        </is>
      </c>
      <c r="S10806" t="inlineStr">
        <is>
          <t>15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8" t="n">
        <v>3.2</v>
      </c>
      <c r="G10807" s="123" t="n"/>
      <c r="I10807" s="127" t="n"/>
      <c r="K10807" s="120" t="n"/>
      <c r="M10807" s="125" t="n"/>
      <c r="O10807" s="129" t="n"/>
      <c r="Q10807" s="131" t="n">
        <v>3.2</v>
      </c>
      <c r="R10807" t="inlineStr">
        <is>
          <t>CI Co-op</t>
        </is>
      </c>
      <c r="S10807" t="inlineStr">
        <is>
          <t>15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6.56</v>
      </c>
      <c r="G10808" s="123" t="n"/>
      <c r="I10808" s="127" t="n"/>
      <c r="K10808" s="120" t="n"/>
      <c r="M10808" s="125" t="n"/>
      <c r="O10808" s="129" t="n"/>
      <c r="Q10808" s="131" t="n">
        <v>6.56</v>
      </c>
      <c r="R10808" t="inlineStr">
        <is>
          <t>CI Co-op</t>
        </is>
      </c>
      <c r="S10808" t="inlineStr">
        <is>
          <t>15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8" t="n">
        <v>3.5</v>
      </c>
      <c r="G10809" s="123" t="n"/>
      <c r="I10809" s="127" t="n"/>
      <c r="K10809" s="120" t="n"/>
      <c r="M10809" s="125" t="n"/>
      <c r="O10809" s="129" t="n"/>
      <c r="Q10809" s="131" t="n">
        <v>3.5</v>
      </c>
      <c r="R10809" t="inlineStr">
        <is>
          <t>CI Co-op</t>
        </is>
      </c>
      <c r="S10809" t="inlineStr">
        <is>
          <t>15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8" t="n">
        <v>2.89</v>
      </c>
      <c r="G10810" s="123" t="n"/>
      <c r="I10810" s="127" t="n"/>
      <c r="K10810" s="120" t="n"/>
      <c r="M10810" s="125" t="n"/>
      <c r="O10810" s="129" t="n"/>
      <c r="Q10810" s="131" t="n">
        <v>2.89</v>
      </c>
      <c r="R10810" t="inlineStr">
        <is>
          <t>CI Co-op</t>
        </is>
      </c>
      <c r="S10810" t="inlineStr">
        <is>
          <t>15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8" t="n">
        <v>2.3</v>
      </c>
      <c r="G10811" s="123" t="n"/>
      <c r="I10811" s="127" t="n"/>
      <c r="K10811" s="120" t="n"/>
      <c r="M10811" s="125" t="n"/>
      <c r="O10811" s="129" t="n"/>
      <c r="Q10811" s="131" t="n">
        <v>2.3</v>
      </c>
      <c r="R10811" t="inlineStr">
        <is>
          <t>CI Co-op</t>
        </is>
      </c>
      <c r="S10811" t="inlineStr">
        <is>
          <t>15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8" t="n">
        <v>2.09</v>
      </c>
      <c r="G10812" s="123" t="n"/>
      <c r="I10812" s="127" t="n"/>
      <c r="K10812" s="120" t="n"/>
      <c r="M10812" s="125" t="n"/>
      <c r="O10812" s="129" t="n"/>
      <c r="Q10812" s="131" t="n">
        <v>2.09</v>
      </c>
      <c r="R10812" t="inlineStr">
        <is>
          <t>CI Co-op</t>
        </is>
      </c>
      <c r="S10812" t="inlineStr">
        <is>
          <t>15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8" t="n">
        <v>2.09</v>
      </c>
      <c r="G10813" s="123" t="n"/>
      <c r="I10813" s="127" t="n"/>
      <c r="K10813" s="120" t="n"/>
      <c r="M10813" s="125" t="n"/>
      <c r="O10813" s="129" t="n"/>
      <c r="Q10813" s="131" t="n">
        <v>2.09</v>
      </c>
      <c r="R10813" t="inlineStr">
        <is>
          <t>CI Co-op</t>
        </is>
      </c>
      <c r="S10813" t="inlineStr">
        <is>
          <t>15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8" t="n">
        <v>31</v>
      </c>
      <c r="G10814" s="123" t="n"/>
      <c r="I10814" s="127" t="n"/>
      <c r="K10814" s="120" t="n"/>
      <c r="M10814" s="125" t="n">
        <v>31.5</v>
      </c>
      <c r="O10814" s="129" t="n"/>
      <c r="Q10814" s="131" t="n">
        <v>31</v>
      </c>
      <c r="R10814" t="inlineStr">
        <is>
          <t>CI Co-op</t>
        </is>
      </c>
      <c r="S10814" t="inlineStr">
        <is>
          <t>15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8" t="n">
        <v>6.82</v>
      </c>
      <c r="G10815" s="123" t="n"/>
      <c r="I10815" s="127" t="n"/>
      <c r="K10815" s="120" t="n"/>
      <c r="M10815" s="125" t="n"/>
      <c r="O10815" s="129" t="n"/>
      <c r="Q10815" s="131" t="n">
        <v>6.82</v>
      </c>
      <c r="R10815" t="inlineStr">
        <is>
          <t>CI Co-op</t>
        </is>
      </c>
      <c r="S10815" t="inlineStr">
        <is>
          <t>15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8" t="n">
        <v>6.82</v>
      </c>
      <c r="G10816" s="123" t="n"/>
      <c r="I10816" s="127" t="n"/>
      <c r="K10816" s="120" t="n"/>
      <c r="M10816" s="125" t="n"/>
      <c r="O10816" s="129" t="n"/>
      <c r="Q10816" s="131" t="n">
        <v>6.82</v>
      </c>
      <c r="R10816" t="inlineStr">
        <is>
          <t>CI Co-op</t>
        </is>
      </c>
      <c r="S10816" t="inlineStr">
        <is>
          <t>15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8" t="n">
        <v>7.2</v>
      </c>
      <c r="G10817" s="123" t="n"/>
      <c r="I10817" s="127" t="n"/>
      <c r="K10817" s="120" t="n"/>
      <c r="M10817" s="125" t="n"/>
      <c r="O10817" s="129" t="n"/>
      <c r="Q10817" s="131" t="n">
        <v>7.2</v>
      </c>
      <c r="R10817" t="inlineStr">
        <is>
          <t>CI Co-op</t>
        </is>
      </c>
      <c r="S10817" t="inlineStr">
        <is>
          <t>15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8" t="n">
        <v>3.15</v>
      </c>
      <c r="G10818" s="123" t="n"/>
      <c r="I10818" s="127" t="n"/>
      <c r="K10818" s="120" t="n"/>
      <c r="M10818" s="125" t="n"/>
      <c r="O10818" s="129" t="n"/>
      <c r="Q10818" s="131" t="n">
        <v>3.15</v>
      </c>
      <c r="R10818" t="inlineStr">
        <is>
          <t>CI Co-op</t>
        </is>
      </c>
      <c r="S10818" t="inlineStr">
        <is>
          <t>15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8" t="n">
        <v>2.39</v>
      </c>
      <c r="G10819" s="123" t="n"/>
      <c r="I10819" s="127" t="n"/>
      <c r="K10819" s="120" t="n"/>
      <c r="M10819" s="125" t="n"/>
      <c r="O10819" s="129" t="n"/>
      <c r="Q10819" s="131" t="n">
        <v>2.39</v>
      </c>
      <c r="R10819" t="inlineStr">
        <is>
          <t>CI Co-op</t>
        </is>
      </c>
      <c r="S10819" t="inlineStr">
        <is>
          <t>15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8" t="n">
        <v>8.92</v>
      </c>
      <c r="G10820" s="123" t="n"/>
      <c r="I10820" s="127" t="n"/>
      <c r="K10820" s="120" t="n"/>
      <c r="M10820" s="125" t="n"/>
      <c r="O10820" s="129" t="n"/>
      <c r="Q10820" s="131" t="n">
        <v>8.92</v>
      </c>
      <c r="R10820" t="inlineStr">
        <is>
          <t>CI Co-op</t>
        </is>
      </c>
      <c r="S10820" t="inlineStr">
        <is>
          <t>15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31.5</v>
      </c>
      <c r="G10821" s="123" t="n"/>
      <c r="I10821" s="127" t="n"/>
      <c r="K10821" s="120" t="n"/>
      <c r="M10821" s="125" t="n"/>
      <c r="O10821" s="129" t="n"/>
      <c r="Q10821" s="131" t="n">
        <v>31.5</v>
      </c>
      <c r="R10821" t="inlineStr">
        <is>
          <t>CI Co-op</t>
        </is>
      </c>
      <c r="S10821" t="inlineStr">
        <is>
          <t>15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8" t="n">
        <v>1.45</v>
      </c>
      <c r="G10822" s="123" t="n"/>
      <c r="I10822" s="127" t="n"/>
      <c r="K10822" s="120" t="n"/>
      <c r="M10822" s="125" t="n"/>
      <c r="O10822" s="129" t="n"/>
      <c r="Q10822" s="131" t="n">
        <v>1.45</v>
      </c>
      <c r="R10822" t="inlineStr">
        <is>
          <t>CI Co-op</t>
        </is>
      </c>
      <c r="S10822" t="inlineStr">
        <is>
          <t>15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8" t="n">
        <v>2</v>
      </c>
      <c r="G10823" s="123" t="n"/>
      <c r="I10823" s="127" t="n"/>
      <c r="K10823" s="120" t="n"/>
      <c r="M10823" s="125" t="n"/>
      <c r="O10823" s="129" t="n"/>
      <c r="Q10823" s="131" t="n">
        <v>2</v>
      </c>
      <c r="R10823" t="inlineStr">
        <is>
          <t>CI Co-op</t>
        </is>
      </c>
      <c r="S10823" t="inlineStr">
        <is>
          <t>15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4.25</v>
      </c>
      <c r="G10824" s="123" t="n"/>
      <c r="I10824" s="127" t="n"/>
      <c r="K10824" s="120" t="n"/>
      <c r="M10824" s="125" t="n"/>
      <c r="O10824" s="129" t="n"/>
      <c r="Q10824" s="131" t="n">
        <v>4.25</v>
      </c>
      <c r="R10824" t="inlineStr">
        <is>
          <t>CI Co-op</t>
        </is>
      </c>
      <c r="S10824" t="inlineStr">
        <is>
          <t>15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8" t="n">
        <v>3.15</v>
      </c>
      <c r="G10825" s="123" t="n"/>
      <c r="I10825" s="127" t="n"/>
      <c r="K10825" s="120" t="n"/>
      <c r="M10825" s="125" t="n"/>
      <c r="O10825" s="129" t="n"/>
      <c r="Q10825" s="131" t="n">
        <v>3.15</v>
      </c>
      <c r="R10825" t="inlineStr">
        <is>
          <t>CI Co-op</t>
        </is>
      </c>
      <c r="S10825" t="inlineStr">
        <is>
          <t>15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8" t="n">
        <v>2.2</v>
      </c>
      <c r="G10826" s="123" t="n"/>
      <c r="I10826" s="127" t="n"/>
      <c r="K10826" s="120" t="n"/>
      <c r="M10826" s="125" t="n"/>
      <c r="O10826" s="129" t="n"/>
      <c r="Q10826" s="131" t="n">
        <v>2.2</v>
      </c>
      <c r="R10826" t="inlineStr">
        <is>
          <t>CI Co-op</t>
        </is>
      </c>
      <c r="S10826" t="inlineStr">
        <is>
          <t>15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8" t="n">
        <v>2.15</v>
      </c>
      <c r="G10827" s="123" t="n"/>
      <c r="I10827" s="127" t="n"/>
      <c r="K10827" s="120" t="n"/>
      <c r="M10827" s="125" t="n"/>
      <c r="O10827" s="129" t="n"/>
      <c r="Q10827" s="131" t="n">
        <v>2.15</v>
      </c>
      <c r="R10827" t="inlineStr">
        <is>
          <t>CI Co-op</t>
        </is>
      </c>
      <c r="S10827" t="inlineStr">
        <is>
          <t>15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8" t="n">
        <v>2.15</v>
      </c>
      <c r="G10828" s="123" t="n"/>
      <c r="I10828" s="127" t="n"/>
      <c r="K10828" s="120" t="n"/>
      <c r="M10828" s="125" t="n"/>
      <c r="O10828" s="129" t="n"/>
      <c r="Q10828" s="131" t="n">
        <v>2.15</v>
      </c>
      <c r="R10828" t="inlineStr">
        <is>
          <t>CI Co-op</t>
        </is>
      </c>
      <c r="S10828" t="inlineStr">
        <is>
          <t>15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3.05</v>
      </c>
      <c r="G10829" s="123" t="n"/>
      <c r="I10829" s="127" t="n"/>
      <c r="K10829" s="120" t="n"/>
      <c r="M10829" s="125" t="n"/>
      <c r="O10829" s="129" t="n"/>
      <c r="Q10829" s="131" t="n">
        <v>3.05</v>
      </c>
      <c r="R10829" t="inlineStr">
        <is>
          <t>CI Co-op</t>
        </is>
      </c>
      <c r="S10829" t="inlineStr">
        <is>
          <t>15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8" t="n">
        <v>2.39</v>
      </c>
      <c r="G10830" s="123" t="n"/>
      <c r="I10830" s="127" t="n"/>
      <c r="K10830" s="120" t="n"/>
      <c r="M10830" s="125" t="n"/>
      <c r="O10830" s="129" t="n"/>
      <c r="Q10830" s="131" t="n">
        <v>2.39</v>
      </c>
      <c r="R10830" t="inlineStr">
        <is>
          <t>CI Co-op</t>
        </is>
      </c>
      <c r="S10830" t="inlineStr">
        <is>
          <t>15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2.89</v>
      </c>
      <c r="G10831" s="123" t="n"/>
      <c r="I10831" s="127" t="n"/>
      <c r="K10831" s="120" t="n"/>
      <c r="M10831" s="125" t="n"/>
      <c r="O10831" s="129" t="n"/>
      <c r="Q10831" s="131" t="n">
        <v>2.89</v>
      </c>
      <c r="R10831" t="inlineStr">
        <is>
          <t>CI Co-op</t>
        </is>
      </c>
      <c r="S10831" t="inlineStr">
        <is>
          <t>15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2.95</v>
      </c>
      <c r="G10832" s="123" t="n"/>
      <c r="I10832" s="127" t="n"/>
      <c r="K10832" s="120" t="n"/>
      <c r="M10832" s="125" t="n"/>
      <c r="O10832" s="129" t="n"/>
      <c r="Q10832" s="131" t="n">
        <v>2.95</v>
      </c>
      <c r="R10832" t="inlineStr">
        <is>
          <t>CI Co-op</t>
        </is>
      </c>
      <c r="S10832" t="inlineStr">
        <is>
          <t>15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6.99</v>
      </c>
      <c r="G10833" s="123" t="n"/>
      <c r="I10833" s="127" t="n"/>
      <c r="K10833" s="120" t="n"/>
      <c r="M10833" s="125" t="n"/>
      <c r="O10833" s="129" t="n"/>
      <c r="Q10833" s="131" t="n">
        <v>6.99</v>
      </c>
      <c r="R10833" t="inlineStr">
        <is>
          <t>CI Co-op</t>
        </is>
      </c>
      <c r="S10833" t="inlineStr">
        <is>
          <t>15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8" t="n">
        <v>1.69</v>
      </c>
      <c r="G10834" s="123" t="n"/>
      <c r="I10834" s="127" t="n"/>
      <c r="K10834" s="120" t="n"/>
      <c r="M10834" s="125" t="n"/>
      <c r="O10834" s="129" t="n"/>
      <c r="Q10834" s="131" t="n">
        <v>1.69</v>
      </c>
      <c r="R10834" t="inlineStr">
        <is>
          <t>CI Co-op</t>
        </is>
      </c>
      <c r="S10834" t="inlineStr">
        <is>
          <t>15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8" t="n">
        <v>5.15</v>
      </c>
      <c r="G10835" s="123" t="n"/>
      <c r="I10835" s="127" t="n"/>
      <c r="K10835" s="120" t="n"/>
      <c r="M10835" s="125" t="n"/>
      <c r="O10835" s="129" t="n"/>
      <c r="Q10835" s="131" t="n">
        <v>5.15</v>
      </c>
      <c r="R10835" t="inlineStr">
        <is>
          <t>CI Co-op</t>
        </is>
      </c>
      <c r="S10835" t="inlineStr">
        <is>
          <t>15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2.45</v>
      </c>
      <c r="G10836" s="123" t="n"/>
      <c r="I10836" s="127" t="n"/>
      <c r="K10836" s="120" t="n"/>
      <c r="M10836" s="125" t="n"/>
      <c r="O10836" s="129" t="n"/>
      <c r="Q10836" s="131" t="n">
        <v>2.45</v>
      </c>
      <c r="R10836" t="inlineStr">
        <is>
          <t>CI Co-op</t>
        </is>
      </c>
      <c r="S10836" t="inlineStr">
        <is>
          <t>15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15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15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8" t="n">
        <v>5.4</v>
      </c>
      <c r="G10839" s="123" t="n"/>
      <c r="I10839" s="127" t="n"/>
      <c r="K10839" s="120" t="n"/>
      <c r="M10839" s="125" t="n"/>
      <c r="O10839" s="129" t="n"/>
      <c r="Q10839" s="131" t="n">
        <v>5.4</v>
      </c>
      <c r="R10839" t="inlineStr">
        <is>
          <t>CI Co-op</t>
        </is>
      </c>
      <c r="S10839" t="inlineStr">
        <is>
          <t>15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3.45</v>
      </c>
      <c r="G10840" s="123" t="n"/>
      <c r="I10840" s="127" t="n"/>
      <c r="K10840" s="120" t="n"/>
      <c r="M10840" s="125" t="n"/>
      <c r="O10840" s="129" t="n"/>
      <c r="Q10840" s="131" t="n">
        <v>3.45</v>
      </c>
      <c r="R10840" t="inlineStr">
        <is>
          <t>CI Co-op</t>
        </is>
      </c>
      <c r="S10840" t="inlineStr">
        <is>
          <t>15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8" t="n">
        <v>2.45</v>
      </c>
      <c r="G10841" s="123" t="n"/>
      <c r="I10841" s="127" t="n"/>
      <c r="K10841" s="120" t="n"/>
      <c r="M10841" s="125" t="n"/>
      <c r="O10841" s="129" t="n"/>
      <c r="Q10841" s="131" t="n">
        <v>2.45</v>
      </c>
      <c r="R10841" t="inlineStr">
        <is>
          <t>CI Co-op</t>
        </is>
      </c>
      <c r="S10841" t="inlineStr">
        <is>
          <t>15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3.39</v>
      </c>
      <c r="G10842" s="123" t="n"/>
      <c r="I10842" s="127" t="n"/>
      <c r="K10842" s="120" t="n"/>
      <c r="M10842" s="125" t="n"/>
      <c r="O10842" s="129" t="n"/>
      <c r="Q10842" s="131" t="n">
        <v>3.39</v>
      </c>
      <c r="R10842" t="inlineStr">
        <is>
          <t>CI Co-op</t>
        </is>
      </c>
      <c r="S10842" t="inlineStr">
        <is>
          <t>15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8" t="n">
        <v>5.89</v>
      </c>
      <c r="G10843" s="123" t="n"/>
      <c r="I10843" s="127" t="n"/>
      <c r="K10843" s="120" t="n"/>
      <c r="M10843" s="125" t="n"/>
      <c r="O10843" s="129" t="n"/>
      <c r="Q10843" s="131" t="n">
        <v>5.89</v>
      </c>
      <c r="R10843" t="inlineStr">
        <is>
          <t>CI Co-op</t>
        </is>
      </c>
      <c r="S10843" t="inlineStr">
        <is>
          <t>15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4.55</v>
      </c>
      <c r="G10844" s="123" t="n"/>
      <c r="I10844" s="127" t="n"/>
      <c r="K10844" s="120" t="n"/>
      <c r="M10844" s="125" t="n"/>
      <c r="O10844" s="129" t="n"/>
      <c r="Q10844" s="131" t="n">
        <v>4.55</v>
      </c>
      <c r="R10844" t="inlineStr">
        <is>
          <t>CI Co-op</t>
        </is>
      </c>
      <c r="S10844" t="inlineStr">
        <is>
          <t>15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4.55</v>
      </c>
      <c r="G10845" s="123" t="n"/>
      <c r="I10845" s="127" t="n"/>
      <c r="K10845" s="120" t="n"/>
      <c r="M10845" s="125" t="n"/>
      <c r="O10845" s="129" t="n"/>
      <c r="Q10845" s="131" t="n">
        <v>4.55</v>
      </c>
      <c r="R10845" t="inlineStr">
        <is>
          <t>CI Co-op</t>
        </is>
      </c>
      <c r="S10845" t="inlineStr">
        <is>
          <t>15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8" t="n">
        <v>2.2</v>
      </c>
      <c r="G10846" s="123" t="n"/>
      <c r="I10846" s="127" t="n"/>
      <c r="K10846" s="120" t="n"/>
      <c r="M10846" s="125" t="n"/>
      <c r="O10846" s="129" t="n"/>
      <c r="Q10846" s="131" t="n">
        <v>2.2</v>
      </c>
      <c r="R10846" t="inlineStr">
        <is>
          <t>CI Co-op</t>
        </is>
      </c>
      <c r="S10846" t="inlineStr">
        <is>
          <t>15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8" t="n">
        <v>6.25</v>
      </c>
      <c r="G10847" s="123" t="n"/>
      <c r="I10847" s="127" t="n"/>
      <c r="K10847" s="120" t="n"/>
      <c r="M10847" s="125" t="n"/>
      <c r="O10847" s="129" t="n"/>
      <c r="Q10847" s="131" t="n">
        <v>6.25</v>
      </c>
      <c r="R10847" t="inlineStr">
        <is>
          <t>CI Co-op</t>
        </is>
      </c>
      <c r="S10847" t="inlineStr">
        <is>
          <t>15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</v>
      </c>
      <c r="G10848" s="123" t="n"/>
      <c r="I10848" s="127" t="n"/>
      <c r="K10848" s="120" t="n"/>
      <c r="M10848" s="125" t="n"/>
      <c r="O10848" s="129" t="n"/>
      <c r="Q10848" s="131" t="n">
        <v>3</v>
      </c>
      <c r="R10848" t="inlineStr">
        <is>
          <t>CI Co-op</t>
        </is>
      </c>
      <c r="S10848" t="inlineStr">
        <is>
          <t>15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8" t="n">
        <v>2.95</v>
      </c>
      <c r="G10849" s="123" t="n"/>
      <c r="I10849" s="127" t="n"/>
      <c r="K10849" s="120" t="n"/>
      <c r="M10849" s="125" t="n"/>
      <c r="O10849" s="129" t="n"/>
      <c r="Q10849" s="131" t="n">
        <v>2.95</v>
      </c>
      <c r="R10849" t="inlineStr">
        <is>
          <t>CI Co-op</t>
        </is>
      </c>
      <c r="S10849" t="inlineStr">
        <is>
          <t>15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</v>
      </c>
      <c r="G10850" s="123" t="n"/>
      <c r="I10850" s="127" t="n"/>
      <c r="K10850" s="120" t="n"/>
      <c r="M10850" s="125" t="n"/>
      <c r="O10850" s="129" t="n"/>
      <c r="Q10850" s="131" t="n">
        <v>6</v>
      </c>
      <c r="R10850" t="inlineStr">
        <is>
          <t>CI Co-op</t>
        </is>
      </c>
      <c r="S10850" t="inlineStr">
        <is>
          <t>15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2.5</v>
      </c>
      <c r="G10851" s="123" t="n"/>
      <c r="I10851" s="127" t="n"/>
      <c r="K10851" s="120" t="n"/>
      <c r="M10851" s="125" t="n"/>
      <c r="O10851" s="129" t="n"/>
      <c r="Q10851" s="131" t="n">
        <v>2.5</v>
      </c>
      <c r="R10851" t="inlineStr">
        <is>
          <t>CI Co-op</t>
        </is>
      </c>
      <c r="S10851" t="inlineStr">
        <is>
          <t>15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8" t="n">
        <v>2.9</v>
      </c>
      <c r="G10852" s="123" t="n"/>
      <c r="I10852" s="127" t="n"/>
      <c r="K10852" s="120" t="n"/>
      <c r="M10852" s="125" t="n"/>
      <c r="O10852" s="129" t="n"/>
      <c r="Q10852" s="131" t="n">
        <v>2.9</v>
      </c>
      <c r="R10852" t="inlineStr">
        <is>
          <t>CI Co-op</t>
        </is>
      </c>
      <c r="S10852" t="inlineStr">
        <is>
          <t>15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3.55</v>
      </c>
      <c r="G10853" s="123" t="n"/>
      <c r="I10853" s="127" t="n"/>
      <c r="K10853" s="120" t="n"/>
      <c r="M10853" s="125" t="n"/>
      <c r="O10853" s="129" t="n"/>
      <c r="Q10853" s="131" t="n">
        <v>3.55</v>
      </c>
      <c r="R10853" t="inlineStr">
        <is>
          <t>CI Co-op</t>
        </is>
      </c>
      <c r="S10853" t="inlineStr">
        <is>
          <t>15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3.99</v>
      </c>
      <c r="G10854" s="123" t="n"/>
      <c r="I10854" s="127" t="n"/>
      <c r="K10854" s="120" t="n"/>
      <c r="M10854" s="125" t="n"/>
      <c r="O10854" s="129" t="n"/>
      <c r="Q10854" s="131" t="n">
        <v>3.99</v>
      </c>
      <c r="R10854" t="inlineStr">
        <is>
          <t>CI Co-op</t>
        </is>
      </c>
      <c r="S10854" t="inlineStr">
        <is>
          <t>15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3.75</v>
      </c>
      <c r="G10855" s="123" t="n"/>
      <c r="I10855" s="127" t="n"/>
      <c r="K10855" s="120" t="n"/>
      <c r="M10855" s="125" t="n"/>
      <c r="O10855" s="129" t="n"/>
      <c r="Q10855" s="131" t="n">
        <v>3.75</v>
      </c>
      <c r="R10855" t="inlineStr">
        <is>
          <t>CI Co-op</t>
        </is>
      </c>
      <c r="S10855" t="inlineStr">
        <is>
          <t>15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3.45</v>
      </c>
      <c r="G10856" s="123" t="n"/>
      <c r="I10856" s="127" t="n"/>
      <c r="K10856" s="120" t="n"/>
      <c r="M10856" s="125" t="n"/>
      <c r="O10856" s="129" t="n"/>
      <c r="Q10856" s="131" t="n">
        <v>3.45</v>
      </c>
      <c r="R10856" t="inlineStr">
        <is>
          <t>CI Co-op</t>
        </is>
      </c>
      <c r="S10856" t="inlineStr">
        <is>
          <t>15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3.55</v>
      </c>
      <c r="G10857" s="123" t="n"/>
      <c r="I10857" s="127" t="n"/>
      <c r="K10857" s="120" t="n"/>
      <c r="M10857" s="125" t="n"/>
      <c r="O10857" s="129" t="n"/>
      <c r="Q10857" s="131" t="n">
        <v>3.55</v>
      </c>
      <c r="R10857" t="inlineStr">
        <is>
          <t>CI Co-op</t>
        </is>
      </c>
      <c r="S10857" t="inlineStr">
        <is>
          <t>15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2.85</v>
      </c>
      <c r="G10858" s="123" t="n"/>
      <c r="I10858" s="127" t="n"/>
      <c r="K10858" s="120" t="n"/>
      <c r="M10858" s="125" t="n"/>
      <c r="O10858" s="129" t="n"/>
      <c r="Q10858" s="131" t="n">
        <v>2.85</v>
      </c>
      <c r="R10858" t="inlineStr">
        <is>
          <t>CI Co-op</t>
        </is>
      </c>
      <c r="S10858" t="inlineStr">
        <is>
          <t>15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8" t="n">
        <v>1.69</v>
      </c>
      <c r="G10859" s="123" t="n"/>
      <c r="I10859" s="127" t="n"/>
      <c r="K10859" s="120" t="n"/>
      <c r="M10859" s="125" t="n"/>
      <c r="O10859" s="129" t="n"/>
      <c r="Q10859" s="131" t="n">
        <v>1.69</v>
      </c>
      <c r="R10859" t="inlineStr">
        <is>
          <t>CI Co-op</t>
        </is>
      </c>
      <c r="S10859" t="inlineStr">
        <is>
          <t>15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8" t="n">
        <v>7.15</v>
      </c>
      <c r="G10860" s="123" t="n"/>
      <c r="I10860" s="127" t="n"/>
      <c r="K10860" s="120" t="n"/>
      <c r="M10860" s="125" t="n"/>
      <c r="O10860" s="129" t="n"/>
      <c r="Q10860" s="131" t="n">
        <v>7.15</v>
      </c>
      <c r="R10860" t="inlineStr">
        <is>
          <t>CI Co-op</t>
        </is>
      </c>
      <c r="S10860" t="inlineStr">
        <is>
          <t>15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8" t="n">
        <v>7</v>
      </c>
      <c r="G10861" s="123" t="n"/>
      <c r="I10861" s="127" t="n"/>
      <c r="K10861" s="120" t="n"/>
      <c r="M10861" s="125" t="n"/>
      <c r="O10861" s="129" t="n"/>
      <c r="Q10861" s="131" t="n">
        <v>7</v>
      </c>
      <c r="R10861" t="inlineStr">
        <is>
          <t>CI Co-op</t>
        </is>
      </c>
      <c r="S10861" t="inlineStr">
        <is>
          <t>15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8" t="n">
        <v>7</v>
      </c>
      <c r="G10862" s="123" t="n"/>
      <c r="I10862" s="127" t="n"/>
      <c r="K10862" s="120" t="n"/>
      <c r="M10862" s="125" t="n"/>
      <c r="O10862" s="129" t="n"/>
      <c r="Q10862" s="131" t="n">
        <v>7</v>
      </c>
      <c r="R10862" t="inlineStr">
        <is>
          <t>CI Co-op</t>
        </is>
      </c>
      <c r="S10862" t="inlineStr">
        <is>
          <t>15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6.3</v>
      </c>
      <c r="G10863" s="123" t="n"/>
      <c r="I10863" s="127" t="n"/>
      <c r="K10863" s="120" t="n"/>
      <c r="M10863" s="125" t="n"/>
      <c r="O10863" s="129" t="n"/>
      <c r="Q10863" s="131" t="n">
        <v>6.3</v>
      </c>
      <c r="R10863" t="inlineStr">
        <is>
          <t>CI Co-op</t>
        </is>
      </c>
      <c r="S10863" t="inlineStr">
        <is>
          <t>15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8" t="n">
        <v>1.95</v>
      </c>
      <c r="G10864" s="123" t="n"/>
      <c r="I10864" s="127" t="n"/>
      <c r="K10864" s="120" t="n"/>
      <c r="M10864" s="125" t="n"/>
      <c r="O10864" s="129" t="n"/>
      <c r="Q10864" s="131" t="n">
        <v>1.95</v>
      </c>
      <c r="R10864" t="inlineStr">
        <is>
          <t>CI Co-op</t>
        </is>
      </c>
      <c r="S10864" t="inlineStr">
        <is>
          <t>15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8" t="n">
        <v>3.5</v>
      </c>
      <c r="G10865" s="123" t="n"/>
      <c r="I10865" s="127" t="n"/>
      <c r="K10865" s="120" t="n"/>
      <c r="M10865" s="125" t="n"/>
      <c r="O10865" s="129" t="n"/>
      <c r="Q10865" s="131" t="n">
        <v>3.5</v>
      </c>
      <c r="R10865" t="inlineStr">
        <is>
          <t>CI Co-op</t>
        </is>
      </c>
      <c r="S10865" t="inlineStr">
        <is>
          <t>15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8" t="n">
        <v>4</v>
      </c>
      <c r="G10866" s="123" t="n"/>
      <c r="I10866" s="127" t="n"/>
      <c r="K10866" s="120" t="n"/>
      <c r="M10866" s="125" t="n"/>
      <c r="O10866" s="129" t="n"/>
      <c r="Q10866" s="131" t="n">
        <v>4</v>
      </c>
      <c r="R10866" t="inlineStr">
        <is>
          <t>CI Co-op</t>
        </is>
      </c>
      <c r="S10866" t="inlineStr">
        <is>
          <t>15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4.6</v>
      </c>
      <c r="G10867" s="123" t="n"/>
      <c r="I10867" s="127" t="n"/>
      <c r="K10867" s="120" t="n"/>
      <c r="M10867" s="125" t="n"/>
      <c r="O10867" s="129" t="n"/>
      <c r="Q10867" s="131" t="n">
        <v>4.6</v>
      </c>
      <c r="R10867" t="inlineStr">
        <is>
          <t>CI Co-op</t>
        </is>
      </c>
      <c r="S10867" t="inlineStr">
        <is>
          <t>15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8" t="n">
        <v>1.95</v>
      </c>
      <c r="G10868" s="123" t="n"/>
      <c r="I10868" s="127" t="n"/>
      <c r="K10868" s="120" t="n"/>
      <c r="M10868" s="125" t="n"/>
      <c r="O10868" s="129" t="n"/>
      <c r="Q10868" s="131" t="n">
        <v>1.95</v>
      </c>
      <c r="R10868" t="inlineStr">
        <is>
          <t>CI Co-op</t>
        </is>
      </c>
      <c r="S10868" t="inlineStr">
        <is>
          <t>15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2.1</v>
      </c>
      <c r="G10869" s="123" t="n"/>
      <c r="I10869" s="127" t="n"/>
      <c r="K10869" s="120" t="n"/>
      <c r="M10869" s="125" t="n"/>
      <c r="O10869" s="129" t="n"/>
      <c r="Q10869" s="131" t="n">
        <v>2.1</v>
      </c>
      <c r="R10869" t="inlineStr">
        <is>
          <t>CI Co-op</t>
        </is>
      </c>
      <c r="S10869" t="inlineStr">
        <is>
          <t>15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5.25</v>
      </c>
      <c r="G10870" s="123" t="n"/>
      <c r="I10870" s="127" t="n"/>
      <c r="K10870" s="120" t="n"/>
      <c r="M10870" s="125" t="n"/>
      <c r="O10870" s="129" t="n"/>
      <c r="Q10870" s="131" t="n">
        <v>5.25</v>
      </c>
      <c r="R10870" t="inlineStr">
        <is>
          <t>CI Co-op</t>
        </is>
      </c>
      <c r="S10870" t="inlineStr">
        <is>
          <t>15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8" t="n">
        <v>1.85</v>
      </c>
      <c r="G10871" s="123" t="n"/>
      <c r="I10871" s="127" t="n"/>
      <c r="K10871" s="120" t="n"/>
      <c r="M10871" s="125" t="n"/>
      <c r="O10871" s="129" t="n"/>
      <c r="Q10871" s="131" t="n">
        <v>1.85</v>
      </c>
      <c r="R10871" t="inlineStr">
        <is>
          <t>CI Co-op</t>
        </is>
      </c>
      <c r="S10871" t="inlineStr">
        <is>
          <t>15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8" t="n">
        <v>2.6</v>
      </c>
      <c r="G10872" s="123" t="n"/>
      <c r="I10872" s="127" t="n"/>
      <c r="K10872" s="120" t="n"/>
      <c r="M10872" s="125" t="n"/>
      <c r="O10872" s="129" t="n"/>
      <c r="Q10872" s="131" t="n">
        <v>2.6</v>
      </c>
      <c r="R10872" t="inlineStr">
        <is>
          <t>CI Co-op</t>
        </is>
      </c>
      <c r="S10872" t="inlineStr">
        <is>
          <t>15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8" t="n">
        <v>6.3</v>
      </c>
      <c r="G10873" s="123" t="n"/>
      <c r="I10873" s="127" t="n"/>
      <c r="K10873" s="120" t="n"/>
      <c r="M10873" s="125" t="n"/>
      <c r="O10873" s="129" t="n"/>
      <c r="Q10873" s="131" t="n">
        <v>6.3</v>
      </c>
      <c r="R10873" t="inlineStr">
        <is>
          <t>CI Co-op</t>
        </is>
      </c>
      <c r="S10873" t="inlineStr">
        <is>
          <t>15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8" t="n">
        <v>5.65</v>
      </c>
      <c r="G10874" s="123" t="n"/>
      <c r="I10874" s="127" t="n"/>
      <c r="K10874" s="120" t="n"/>
      <c r="M10874" s="125" t="n"/>
      <c r="O10874" s="129" t="n"/>
      <c r="Q10874" s="131" t="n">
        <v>5.65</v>
      </c>
      <c r="R10874" t="inlineStr">
        <is>
          <t>CI Co-op</t>
        </is>
      </c>
      <c r="S10874" t="inlineStr">
        <is>
          <t>15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8" t="n">
        <v>7.15</v>
      </c>
      <c r="G10875" s="123" t="n"/>
      <c r="I10875" s="127" t="n"/>
      <c r="K10875" s="120" t="n"/>
      <c r="M10875" s="125" t="n"/>
      <c r="O10875" s="129" t="n"/>
      <c r="Q10875" s="131" t="n">
        <v>7.15</v>
      </c>
      <c r="R10875" t="inlineStr">
        <is>
          <t>CI Co-op</t>
        </is>
      </c>
      <c r="S10875" t="inlineStr">
        <is>
          <t>15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8" t="n">
        <v>6</v>
      </c>
      <c r="G10876" s="123" t="n"/>
      <c r="I10876" s="127" t="n"/>
      <c r="K10876" s="120" t="n"/>
      <c r="M10876" s="125" t="n"/>
      <c r="O10876" s="129" t="n"/>
      <c r="Q10876" s="131" t="n">
        <v>6</v>
      </c>
      <c r="R10876" t="inlineStr">
        <is>
          <t>CI Co-op</t>
        </is>
      </c>
      <c r="S10876" t="inlineStr">
        <is>
          <t>15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15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8" t="n">
        <v>6.25</v>
      </c>
      <c r="G10878" s="123" t="n"/>
      <c r="I10878" s="127" t="n"/>
      <c r="K10878" s="120" t="n"/>
      <c r="M10878" s="125" t="n"/>
      <c r="O10878" s="129" t="n"/>
      <c r="Q10878" s="131" t="n">
        <v>6.25</v>
      </c>
      <c r="R10878" t="inlineStr">
        <is>
          <t>CI Co-op</t>
        </is>
      </c>
      <c r="S10878" t="inlineStr">
        <is>
          <t>15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8" t="n">
        <v>2.79</v>
      </c>
      <c r="G10879" s="123" t="n"/>
      <c r="I10879" s="127" t="n"/>
      <c r="K10879" s="120" t="n"/>
      <c r="M10879" s="125" t="n"/>
      <c r="O10879" s="129" t="n"/>
      <c r="Q10879" s="131" t="n">
        <v>2.79</v>
      </c>
      <c r="R10879" t="inlineStr">
        <is>
          <t>CI Co-op</t>
        </is>
      </c>
      <c r="S10879" t="inlineStr">
        <is>
          <t>15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8" t="n">
        <v>2.1</v>
      </c>
      <c r="G10880" s="123" t="n"/>
      <c r="I10880" s="127" t="n"/>
      <c r="K10880" s="120" t="n"/>
      <c r="M10880" s="125" t="n"/>
      <c r="O10880" s="129" t="n"/>
      <c r="Q10880" s="131" t="n">
        <v>2.1</v>
      </c>
      <c r="R10880" t="inlineStr">
        <is>
          <t>CI Co-op</t>
        </is>
      </c>
      <c r="S10880" t="inlineStr">
        <is>
          <t>15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8" t="n">
        <v>2.1</v>
      </c>
      <c r="G10881" s="123" t="n"/>
      <c r="I10881" s="127" t="n"/>
      <c r="K10881" s="120" t="n"/>
      <c r="M10881" s="125" t="n"/>
      <c r="O10881" s="129" t="n"/>
      <c r="Q10881" s="131" t="n">
        <v>2.1</v>
      </c>
      <c r="R10881" t="inlineStr">
        <is>
          <t>CI Co-op</t>
        </is>
      </c>
      <c r="S10881" t="inlineStr">
        <is>
          <t>15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8" t="n">
        <v>9.5</v>
      </c>
      <c r="G10882" s="123" t="n"/>
      <c r="I10882" s="127" t="n"/>
      <c r="K10882" s="120" t="n"/>
      <c r="M10882" s="125" t="n"/>
      <c r="O10882" s="129" t="n"/>
      <c r="Q10882" s="131" t="n">
        <v>9.5</v>
      </c>
      <c r="R10882" t="inlineStr">
        <is>
          <t>CI Co-op</t>
        </is>
      </c>
      <c r="S10882" t="inlineStr">
        <is>
          <t>15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8" t="n">
        <v>1.45</v>
      </c>
      <c r="G10883" s="123" t="n"/>
      <c r="I10883" s="127" t="n"/>
      <c r="K10883" s="120" t="n"/>
      <c r="M10883" s="125" t="n"/>
      <c r="O10883" s="129" t="n"/>
      <c r="Q10883" s="131" t="n">
        <v>1.45</v>
      </c>
      <c r="R10883" t="inlineStr">
        <is>
          <t>CI Co-op</t>
        </is>
      </c>
      <c r="S10883" t="inlineStr">
        <is>
          <t>15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8" t="n">
        <v>1.19</v>
      </c>
      <c r="G10884" s="123" t="n"/>
      <c r="I10884" s="127" t="n"/>
      <c r="K10884" s="120" t="n"/>
      <c r="M10884" s="125" t="n"/>
      <c r="O10884" s="129" t="n"/>
      <c r="Q10884" s="131" t="n">
        <v>1.19</v>
      </c>
      <c r="R10884" t="inlineStr">
        <is>
          <t>CI Co-op</t>
        </is>
      </c>
      <c r="S10884" t="inlineStr">
        <is>
          <t>15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8" t="n">
        <v>2.15</v>
      </c>
      <c r="G10885" s="123" t="n"/>
      <c r="I10885" s="127" t="n"/>
      <c r="K10885" s="120" t="n"/>
      <c r="M10885" s="125" t="n"/>
      <c r="O10885" s="129" t="n"/>
      <c r="Q10885" s="131" t="n">
        <v>2.15</v>
      </c>
      <c r="R10885" t="inlineStr">
        <is>
          <t>CI Co-op</t>
        </is>
      </c>
      <c r="S10885" t="inlineStr">
        <is>
          <t>15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15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8" t="n">
        <v>1.05</v>
      </c>
      <c r="G10887" s="123" t="n"/>
      <c r="I10887" s="127" t="n"/>
      <c r="K10887" s="120" t="n"/>
      <c r="M10887" s="125" t="n"/>
      <c r="O10887" s="129" t="n"/>
      <c r="Q10887" s="131" t="n">
        <v>1.05</v>
      </c>
      <c r="R10887" t="inlineStr">
        <is>
          <t>CI Co-op</t>
        </is>
      </c>
      <c r="S10887" t="inlineStr">
        <is>
          <t>15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3" t="n"/>
      <c r="I10888" s="127" t="n"/>
      <c r="K10888" s="120" t="n"/>
      <c r="M10888" s="128" t="n">
        <v>6.6</v>
      </c>
      <c r="O10888" s="129" t="n"/>
      <c r="Q10888" s="131" t="n">
        <v>6.6</v>
      </c>
      <c r="R10888" t="inlineStr">
        <is>
          <t>Iceland</t>
        </is>
      </c>
      <c r="S10888" t="inlineStr">
        <is>
          <t>15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8" t="n">
        <v>0.85</v>
      </c>
      <c r="G10889" s="123" t="n"/>
      <c r="I10889" s="127" t="n"/>
      <c r="K10889" s="120" t="n"/>
      <c r="M10889" s="125" t="n"/>
      <c r="O10889" s="129" t="n"/>
      <c r="Q10889" s="131" t="n">
        <v>0.85</v>
      </c>
      <c r="R10889" t="inlineStr">
        <is>
          <t>CI Co-op</t>
        </is>
      </c>
      <c r="S10889" t="inlineStr">
        <is>
          <t>15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15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15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8" t="n">
        <v>2.39</v>
      </c>
      <c r="G10892" s="123" t="n"/>
      <c r="I10892" s="127" t="n"/>
      <c r="K10892" s="120" t="n"/>
      <c r="M10892" s="125" t="n"/>
      <c r="O10892" s="129" t="n"/>
      <c r="Q10892" s="131" t="n">
        <v>2.39</v>
      </c>
      <c r="R10892" t="inlineStr">
        <is>
          <t>CI Co-op</t>
        </is>
      </c>
      <c r="S10892" t="inlineStr">
        <is>
          <t>15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15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8" t="n">
        <v>4.75</v>
      </c>
      <c r="G10894" s="123" t="n"/>
      <c r="I10894" s="127" t="n"/>
      <c r="K10894" s="120" t="n"/>
      <c r="M10894" s="125" t="n"/>
      <c r="O10894" s="129" t="n"/>
      <c r="Q10894" s="131" t="n">
        <v>4.75</v>
      </c>
      <c r="R10894" t="inlineStr">
        <is>
          <t>CI Co-op</t>
        </is>
      </c>
      <c r="S10894" t="inlineStr">
        <is>
          <t>15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8" t="n">
        <v>3.3</v>
      </c>
      <c r="G10895" s="123" t="n"/>
      <c r="I10895" s="127" t="n"/>
      <c r="K10895" s="120" t="n"/>
      <c r="M10895" s="125" t="n"/>
      <c r="O10895" s="129" t="n"/>
      <c r="Q10895" s="131" t="n">
        <v>3.3</v>
      </c>
      <c r="R10895" t="inlineStr">
        <is>
          <t>CI Co-op</t>
        </is>
      </c>
      <c r="S10895" t="inlineStr">
        <is>
          <t>15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8" t="n">
        <v>3.8</v>
      </c>
      <c r="G10896" s="123" t="n"/>
      <c r="I10896" s="127" t="n"/>
      <c r="K10896" s="120" t="n"/>
      <c r="M10896" s="125" t="n"/>
      <c r="O10896" s="129" t="n"/>
      <c r="Q10896" s="131" t="n">
        <v>3.8</v>
      </c>
      <c r="R10896" t="inlineStr">
        <is>
          <t>CI Co-op</t>
        </is>
      </c>
      <c r="S10896" t="inlineStr">
        <is>
          <t>15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8" t="n">
        <v>4.2</v>
      </c>
      <c r="G10897" s="123" t="n"/>
      <c r="I10897" s="127" t="n"/>
      <c r="K10897" s="120" t="n"/>
      <c r="M10897" s="125" t="n"/>
      <c r="O10897" s="129" t="n"/>
      <c r="Q10897" s="131" t="n">
        <v>4.2</v>
      </c>
      <c r="R10897" t="inlineStr">
        <is>
          <t>CI Co-op</t>
        </is>
      </c>
      <c r="S10897" t="inlineStr">
        <is>
          <t>15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8" t="n">
        <v>4.75</v>
      </c>
      <c r="G10898" s="123" t="n"/>
      <c r="I10898" s="127" t="n"/>
      <c r="K10898" s="120" t="n"/>
      <c r="M10898" s="125" t="n"/>
      <c r="O10898" s="129" t="n"/>
      <c r="Q10898" s="131" t="n">
        <v>4.75</v>
      </c>
      <c r="R10898" t="inlineStr">
        <is>
          <t>CI Co-op</t>
        </is>
      </c>
      <c r="S10898" t="inlineStr">
        <is>
          <t>15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8" t="n">
        <v>11.6</v>
      </c>
      <c r="G10899" s="123" t="n"/>
      <c r="I10899" s="127" t="n"/>
      <c r="K10899" s="120" t="n"/>
      <c r="M10899" s="125" t="n"/>
      <c r="O10899" s="129" t="n"/>
      <c r="Q10899" s="131" t="n">
        <v>11.6</v>
      </c>
      <c r="R10899" t="inlineStr">
        <is>
          <t>CI Co-op</t>
        </is>
      </c>
      <c r="S10899" t="inlineStr">
        <is>
          <t>15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8" t="n">
        <v>1.59</v>
      </c>
      <c r="G10900" s="123" t="n"/>
      <c r="I10900" s="127" t="n"/>
      <c r="K10900" s="120" t="n"/>
      <c r="M10900" s="125" t="n"/>
      <c r="O10900" s="129" t="n"/>
      <c r="Q10900" s="131" t="n">
        <v>1.59</v>
      </c>
      <c r="R10900" t="inlineStr">
        <is>
          <t>CI Co-op</t>
        </is>
      </c>
      <c r="S10900" t="inlineStr">
        <is>
          <t>15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8" t="n">
        <v>1.59</v>
      </c>
      <c r="G10901" s="123" t="n"/>
      <c r="I10901" s="127" t="n"/>
      <c r="K10901" s="120" t="n"/>
      <c r="M10901" s="125" t="n"/>
      <c r="O10901" s="129" t="n"/>
      <c r="Q10901" s="131" t="n">
        <v>1.59</v>
      </c>
      <c r="R10901" t="inlineStr">
        <is>
          <t>CI Co-op</t>
        </is>
      </c>
      <c r="S10901" t="inlineStr">
        <is>
          <t>15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8" t="n">
        <v>1.05</v>
      </c>
      <c r="G10902" s="123" t="n"/>
      <c r="I10902" s="127" t="n"/>
      <c r="K10902" s="120" t="n"/>
      <c r="M10902" s="125" t="n"/>
      <c r="O10902" s="129" t="n"/>
      <c r="Q10902" s="131" t="n">
        <v>1.05</v>
      </c>
      <c r="R10902" t="inlineStr">
        <is>
          <t>CI Co-op</t>
        </is>
      </c>
      <c r="S10902" t="inlineStr">
        <is>
          <t>15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8" t="n">
        <v>1</v>
      </c>
      <c r="G10903" s="123" t="n"/>
      <c r="I10903" s="127" t="n"/>
      <c r="K10903" s="120" t="n"/>
      <c r="M10903" s="125" t="n"/>
      <c r="O10903" s="129" t="n"/>
      <c r="Q10903" s="131" t="n">
        <v>1</v>
      </c>
      <c r="R10903" t="inlineStr">
        <is>
          <t>CI Co-op</t>
        </is>
      </c>
      <c r="S10903" t="inlineStr">
        <is>
          <t>15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8" t="n">
        <v>4.65</v>
      </c>
      <c r="G10904" s="123" t="n"/>
      <c r="I10904" s="127" t="n"/>
      <c r="K10904" s="120" t="n"/>
      <c r="M10904" s="125" t="n"/>
      <c r="O10904" s="129" t="n"/>
      <c r="Q10904" s="131" t="n">
        <v>4.65</v>
      </c>
      <c r="R10904" t="inlineStr">
        <is>
          <t>CI Co-op</t>
        </is>
      </c>
      <c r="S10904" t="inlineStr">
        <is>
          <t>15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8" t="n">
        <v>4.65</v>
      </c>
      <c r="G10905" s="123" t="n"/>
      <c r="I10905" s="127" t="n"/>
      <c r="K10905" s="120" t="n"/>
      <c r="M10905" s="125" t="n"/>
      <c r="O10905" s="129" t="n"/>
      <c r="Q10905" s="131" t="n">
        <v>4.65</v>
      </c>
      <c r="R10905" t="inlineStr">
        <is>
          <t>CI Co-op</t>
        </is>
      </c>
      <c r="S10905" t="inlineStr">
        <is>
          <t>15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8" t="n">
        <v>1.5</v>
      </c>
      <c r="G10906" s="123" t="n"/>
      <c r="I10906" s="127" t="n"/>
      <c r="K10906" s="120" t="n"/>
      <c r="M10906" s="125" t="n"/>
      <c r="O10906" s="129" t="n"/>
      <c r="Q10906" s="131" t="n">
        <v>1.5</v>
      </c>
      <c r="R10906" t="inlineStr">
        <is>
          <t>CI Co-op</t>
        </is>
      </c>
      <c r="S10906" t="inlineStr">
        <is>
          <t>15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8" t="n">
        <v>3.35</v>
      </c>
      <c r="G10907" s="123" t="n"/>
      <c r="I10907" s="127" t="n"/>
      <c r="K10907" s="120" t="n"/>
      <c r="M10907" s="125" t="n"/>
      <c r="O10907" s="129" t="n"/>
      <c r="Q10907" s="131" t="n">
        <v>3.35</v>
      </c>
      <c r="R10907" t="inlineStr">
        <is>
          <t>CI Co-op</t>
        </is>
      </c>
      <c r="S10907" t="inlineStr">
        <is>
          <t>15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8" t="n">
        <v>2.9</v>
      </c>
      <c r="G10908" s="123" t="n"/>
      <c r="I10908" s="127" t="n"/>
      <c r="K10908" s="120" t="n"/>
      <c r="M10908" s="125" t="n"/>
      <c r="O10908" s="129" t="n"/>
      <c r="Q10908" s="131" t="n">
        <v>2.9</v>
      </c>
      <c r="R10908" t="inlineStr">
        <is>
          <t>CI Co-op</t>
        </is>
      </c>
      <c r="S10908" t="inlineStr">
        <is>
          <t>15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8" t="n">
        <v>1.45</v>
      </c>
      <c r="G10909" s="123" t="n"/>
      <c r="I10909" s="127" t="n"/>
      <c r="K10909" s="120" t="n"/>
      <c r="M10909" s="125" t="n"/>
      <c r="O10909" s="129" t="n"/>
      <c r="Q10909" s="131" t="n">
        <v>1.45</v>
      </c>
      <c r="R10909" t="inlineStr">
        <is>
          <t>CI Co-op</t>
        </is>
      </c>
      <c r="S10909" t="inlineStr">
        <is>
          <t>15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8" t="n">
        <v>2.45</v>
      </c>
      <c r="G10910" s="123" t="n"/>
      <c r="I10910" s="127" t="n"/>
      <c r="K10910" s="120" t="n"/>
      <c r="M10910" s="125" t="n"/>
      <c r="O10910" s="129" t="n"/>
      <c r="Q10910" s="131" t="n">
        <v>2.45</v>
      </c>
      <c r="R10910" t="inlineStr">
        <is>
          <t>CI Co-op</t>
        </is>
      </c>
      <c r="S10910" t="inlineStr">
        <is>
          <t>15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2.1</v>
      </c>
      <c r="G10911" s="123" t="n"/>
      <c r="I10911" s="127" t="n"/>
      <c r="K10911" s="120" t="n"/>
      <c r="M10911" s="125" t="n"/>
      <c r="O10911" s="129" t="n"/>
      <c r="Q10911" s="131" t="n">
        <v>2.1</v>
      </c>
      <c r="R10911" t="inlineStr">
        <is>
          <t>CI Co-op</t>
        </is>
      </c>
      <c r="S10911" t="inlineStr">
        <is>
          <t>15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8" t="n">
        <v>7.2</v>
      </c>
      <c r="G10912" s="123" t="n"/>
      <c r="I10912" s="127" t="n"/>
      <c r="K10912" s="120" t="n"/>
      <c r="M10912" s="125" t="n"/>
      <c r="O10912" s="129" t="n"/>
      <c r="Q10912" s="131" t="n">
        <v>7.2</v>
      </c>
      <c r="R10912" t="inlineStr">
        <is>
          <t>CI Co-op</t>
        </is>
      </c>
      <c r="S10912" t="inlineStr">
        <is>
          <t>15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8" t="n">
        <v>2.5</v>
      </c>
      <c r="G10913" s="123" t="n"/>
      <c r="I10913" s="127" t="n"/>
      <c r="K10913" s="120" t="n"/>
      <c r="M10913" s="125" t="n"/>
      <c r="O10913" s="129" t="n"/>
      <c r="Q10913" s="131" t="n">
        <v>2.5</v>
      </c>
      <c r="R10913" t="inlineStr">
        <is>
          <t>CI Co-op</t>
        </is>
      </c>
      <c r="S10913" t="inlineStr">
        <is>
          <t>15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8" t="n">
        <v>1.8</v>
      </c>
      <c r="G10914" s="123" t="n"/>
      <c r="I10914" s="127" t="n"/>
      <c r="K10914" s="120" t="n"/>
      <c r="M10914" s="125" t="n"/>
      <c r="O10914" s="129" t="n"/>
      <c r="Q10914" s="131" t="n">
        <v>1.8</v>
      </c>
      <c r="R10914" t="inlineStr">
        <is>
          <t>CI Co-op</t>
        </is>
      </c>
      <c r="S10914" t="inlineStr">
        <is>
          <t>15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8" t="n">
        <v>2.5</v>
      </c>
      <c r="G10915" s="123" t="n"/>
      <c r="I10915" s="127" t="n"/>
      <c r="K10915" s="120" t="n"/>
      <c r="M10915" s="125" t="n"/>
      <c r="O10915" s="129" t="n"/>
      <c r="Q10915" s="131" t="n">
        <v>2.5</v>
      </c>
      <c r="R10915" t="inlineStr">
        <is>
          <t>CI Co-op</t>
        </is>
      </c>
      <c r="S10915" t="inlineStr">
        <is>
          <t>15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8" t="n">
        <v>4.2</v>
      </c>
      <c r="G10916" s="123" t="n"/>
      <c r="I10916" s="127" t="n"/>
      <c r="K10916" s="120" t="n"/>
      <c r="M10916" s="125" t="n"/>
      <c r="O10916" s="129" t="n"/>
      <c r="Q10916" s="131" t="n">
        <v>4.2</v>
      </c>
      <c r="R10916" t="inlineStr">
        <is>
          <t>CI Co-op</t>
        </is>
      </c>
      <c r="S10916" t="inlineStr">
        <is>
          <t>15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8" t="n">
        <v>5.75</v>
      </c>
      <c r="G10917" s="123" t="n"/>
      <c r="I10917" s="127" t="n"/>
      <c r="K10917" s="120" t="n"/>
      <c r="M10917" s="125" t="n"/>
      <c r="O10917" s="129" t="n"/>
      <c r="Q10917" s="131" t="n">
        <v>5.75</v>
      </c>
      <c r="R10917" t="inlineStr">
        <is>
          <t>CI Co-op</t>
        </is>
      </c>
      <c r="S10917" t="inlineStr">
        <is>
          <t>15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15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3" t="n"/>
      <c r="I10919" s="127" t="n"/>
      <c r="K10919" s="120" t="n"/>
      <c r="M10919" s="128" t="n">
        <v>5.3</v>
      </c>
      <c r="O10919" s="129" t="n"/>
      <c r="Q10919" s="131" t="n">
        <v>5.3</v>
      </c>
      <c r="R10919" t="inlineStr">
        <is>
          <t>Iceland</t>
        </is>
      </c>
      <c r="S10919" t="inlineStr">
        <is>
          <t>15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2.45</v>
      </c>
      <c r="G10920" s="123" t="n"/>
      <c r="I10920" s="127" t="n"/>
      <c r="K10920" s="120" t="n"/>
      <c r="M10920" s="125" t="n"/>
      <c r="O10920" s="129" t="n"/>
      <c r="Q10920" s="131" t="n">
        <v>2.45</v>
      </c>
      <c r="R10920" t="inlineStr">
        <is>
          <t>CI Co-op</t>
        </is>
      </c>
      <c r="S10920" t="inlineStr">
        <is>
          <t>15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8" t="n">
        <v>4.9</v>
      </c>
      <c r="G10921" s="123" t="n"/>
      <c r="I10921" s="127" t="n"/>
      <c r="K10921" s="120" t="n"/>
      <c r="M10921" s="125" t="n"/>
      <c r="O10921" s="129" t="n"/>
      <c r="Q10921" s="131" t="n">
        <v>4.9</v>
      </c>
      <c r="R10921" t="inlineStr">
        <is>
          <t>CI Co-op</t>
        </is>
      </c>
      <c r="S10921" t="inlineStr">
        <is>
          <t>15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8" t="n">
        <v>2.45</v>
      </c>
      <c r="G10922" s="123" t="n"/>
      <c r="I10922" s="127" t="n"/>
      <c r="K10922" s="120" t="n"/>
      <c r="M10922" s="125" t="n"/>
      <c r="O10922" s="129" t="n"/>
      <c r="Q10922" s="131" t="n">
        <v>2.45</v>
      </c>
      <c r="R10922" t="inlineStr">
        <is>
          <t>CI Co-op</t>
        </is>
      </c>
      <c r="S10922" t="inlineStr">
        <is>
          <t>15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8" t="n">
        <v>2.5</v>
      </c>
      <c r="G10923" s="123" t="n"/>
      <c r="I10923" s="127" t="n"/>
      <c r="K10923" s="120" t="n"/>
      <c r="M10923" s="125" t="n"/>
      <c r="O10923" s="129" t="n"/>
      <c r="Q10923" s="131" t="n">
        <v>2.5</v>
      </c>
      <c r="R10923" t="inlineStr">
        <is>
          <t>CI Co-op</t>
        </is>
      </c>
      <c r="S10923" t="inlineStr">
        <is>
          <t>15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8" t="n">
        <v>7.2</v>
      </c>
      <c r="G10924" s="123" t="n"/>
      <c r="I10924" s="127" t="n"/>
      <c r="K10924" s="120" t="n"/>
      <c r="M10924" s="125" t="n"/>
      <c r="O10924" s="129" t="n"/>
      <c r="Q10924" s="131" t="n">
        <v>7.2</v>
      </c>
      <c r="R10924" t="inlineStr">
        <is>
          <t>CI Co-op</t>
        </is>
      </c>
      <c r="S10924" t="inlineStr">
        <is>
          <t>15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8" t="n">
        <v>3.99</v>
      </c>
      <c r="G10925" s="123" t="n"/>
      <c r="I10925" s="127" t="n"/>
      <c r="K10925" s="120" t="n"/>
      <c r="M10925" s="125" t="n"/>
      <c r="O10925" s="129" t="n"/>
      <c r="Q10925" s="131" t="n">
        <v>3.99</v>
      </c>
      <c r="R10925" t="inlineStr">
        <is>
          <t>CI Co-op</t>
        </is>
      </c>
      <c r="S10925" t="inlineStr">
        <is>
          <t>15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8" t="n">
        <v>5.5</v>
      </c>
      <c r="G10926" s="123" t="n"/>
      <c r="I10926" s="127" t="n"/>
      <c r="K10926" s="120" t="n"/>
      <c r="M10926" s="125" t="n"/>
      <c r="O10926" s="129" t="n"/>
      <c r="Q10926" s="131" t="n">
        <v>5.5</v>
      </c>
      <c r="R10926" t="inlineStr">
        <is>
          <t>CI Co-op</t>
        </is>
      </c>
      <c r="S10926" t="inlineStr">
        <is>
          <t>15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8" t="n">
        <v>5</v>
      </c>
      <c r="G10927" s="123" t="n"/>
      <c r="I10927" s="127" t="n"/>
      <c r="K10927" s="120" t="n"/>
      <c r="M10927" s="125" t="n"/>
      <c r="O10927" s="129" t="n"/>
      <c r="Q10927" s="131" t="n">
        <v>5</v>
      </c>
      <c r="R10927" t="inlineStr">
        <is>
          <t>CI Co-op</t>
        </is>
      </c>
      <c r="S10927" t="inlineStr">
        <is>
          <t>15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8" t="n">
        <v>1.95</v>
      </c>
      <c r="G10928" s="123" t="n"/>
      <c r="I10928" s="127" t="n"/>
      <c r="K10928" s="120" t="n"/>
      <c r="M10928" s="125" t="n"/>
      <c r="O10928" s="129" t="n"/>
      <c r="Q10928" s="131" t="n">
        <v>1.95</v>
      </c>
      <c r="R10928" t="inlineStr">
        <is>
          <t>CI Co-op</t>
        </is>
      </c>
      <c r="S10928" t="inlineStr">
        <is>
          <t>15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8" t="n">
        <v>1.3</v>
      </c>
      <c r="G10929" s="123" t="n"/>
      <c r="I10929" s="127" t="n"/>
      <c r="K10929" s="120" t="n"/>
      <c r="M10929" s="125" t="n"/>
      <c r="O10929" s="129" t="n"/>
      <c r="Q10929" s="131" t="n">
        <v>1.3</v>
      </c>
      <c r="R10929" t="inlineStr">
        <is>
          <t>CI Co-op</t>
        </is>
      </c>
      <c r="S10929" t="inlineStr">
        <is>
          <t>15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8" t="n">
        <v>4.2</v>
      </c>
      <c r="G10930" s="123" t="n"/>
      <c r="I10930" s="127" t="n"/>
      <c r="K10930" s="120" t="n"/>
      <c r="M10930" s="125" t="n"/>
      <c r="O10930" s="129" t="n"/>
      <c r="Q10930" s="131" t="n">
        <v>4.2</v>
      </c>
      <c r="R10930" t="inlineStr">
        <is>
          <t>CI Co-op</t>
        </is>
      </c>
      <c r="S10930" t="inlineStr">
        <is>
          <t>15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8" t="n">
        <v>6.35</v>
      </c>
      <c r="G10931" s="123" t="n"/>
      <c r="I10931" s="127" t="n"/>
      <c r="K10931" s="120" t="n"/>
      <c r="M10931" s="125" t="n"/>
      <c r="O10931" s="129" t="n"/>
      <c r="Q10931" s="131" t="n">
        <v>6.35</v>
      </c>
      <c r="R10931" t="inlineStr">
        <is>
          <t>CI Co-op</t>
        </is>
      </c>
      <c r="S10931" t="inlineStr">
        <is>
          <t>15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8" t="n">
        <v>10.5</v>
      </c>
      <c r="G10932" s="123" t="n"/>
      <c r="I10932" s="127" t="n"/>
      <c r="K10932" s="120" t="n"/>
      <c r="M10932" s="125" t="n"/>
      <c r="O10932" s="129" t="n"/>
      <c r="Q10932" s="131" t="n">
        <v>10.5</v>
      </c>
      <c r="R10932" t="inlineStr">
        <is>
          <t>CI Co-op</t>
        </is>
      </c>
      <c r="S10932" t="inlineStr">
        <is>
          <t>15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8" t="n">
        <v>2.7</v>
      </c>
      <c r="G10933" s="123" t="n"/>
      <c r="I10933" s="127" t="n"/>
      <c r="K10933" s="120" t="n"/>
      <c r="M10933" s="125" t="n"/>
      <c r="O10933" s="129" t="n"/>
      <c r="Q10933" s="131" t="n">
        <v>2.7</v>
      </c>
      <c r="R10933" t="inlineStr">
        <is>
          <t>CI Co-op</t>
        </is>
      </c>
      <c r="S10933" t="inlineStr">
        <is>
          <t>15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8" t="n">
        <v>3</v>
      </c>
      <c r="G10934" s="123" t="n"/>
      <c r="I10934" s="127" t="n"/>
      <c r="K10934" s="120" t="n"/>
      <c r="M10934" s="125" t="n"/>
      <c r="O10934" s="129" t="n"/>
      <c r="Q10934" s="131" t="n">
        <v>3</v>
      </c>
      <c r="R10934" t="inlineStr">
        <is>
          <t>CI Co-op</t>
        </is>
      </c>
      <c r="S10934" t="inlineStr">
        <is>
          <t>15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15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8" t="n">
        <v>2.4</v>
      </c>
      <c r="G10936" s="123" t="n"/>
      <c r="I10936" s="127" t="n"/>
      <c r="K10936" s="120" t="n"/>
      <c r="M10936" s="125" t="n">
        <v>2.65</v>
      </c>
      <c r="O10936" s="129" t="n"/>
      <c r="Q10936" s="131" t="n">
        <v>2.4</v>
      </c>
      <c r="R10936" t="inlineStr">
        <is>
          <t>CI Co-op</t>
        </is>
      </c>
      <c r="S10936" t="inlineStr">
        <is>
          <t>15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15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8" t="n">
        <v>6.35</v>
      </c>
      <c r="G10938" s="123" t="n"/>
      <c r="I10938" s="127" t="n"/>
      <c r="K10938" s="120" t="n"/>
      <c r="M10938" s="125" t="n"/>
      <c r="O10938" s="129" t="n"/>
      <c r="Q10938" s="131" t="n">
        <v>6.35</v>
      </c>
      <c r="R10938" t="inlineStr">
        <is>
          <t>CI Co-op</t>
        </is>
      </c>
      <c r="S10938" t="inlineStr">
        <is>
          <t>15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8" t="n">
        <v>3.2</v>
      </c>
      <c r="G10939" s="123" t="n"/>
      <c r="I10939" s="127" t="n"/>
      <c r="K10939" s="120" t="n"/>
      <c r="M10939" s="125" t="n"/>
      <c r="O10939" s="129" t="n"/>
      <c r="Q10939" s="131" t="n">
        <v>3.2</v>
      </c>
      <c r="R10939" t="inlineStr">
        <is>
          <t>CI Co-op</t>
        </is>
      </c>
      <c r="S10939" t="inlineStr">
        <is>
          <t>15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8" t="n">
        <v>6.35</v>
      </c>
      <c r="G10940" s="123" t="n"/>
      <c r="I10940" s="127" t="n"/>
      <c r="K10940" s="120" t="n"/>
      <c r="M10940" s="125" t="n"/>
      <c r="O10940" s="129" t="n"/>
      <c r="Q10940" s="131" t="n">
        <v>6.35</v>
      </c>
      <c r="R10940" t="inlineStr">
        <is>
          <t>CI Co-op</t>
        </is>
      </c>
      <c r="S10940" t="inlineStr">
        <is>
          <t>15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8" t="n">
        <v>1.85</v>
      </c>
      <c r="G10941" s="123" t="n"/>
      <c r="I10941" s="127" t="n"/>
      <c r="K10941" s="120" t="n"/>
      <c r="M10941" s="125" t="n"/>
      <c r="O10941" s="129" t="n"/>
      <c r="Q10941" s="131" t="n">
        <v>1.85</v>
      </c>
      <c r="R10941" t="inlineStr">
        <is>
          <t>CI Co-op</t>
        </is>
      </c>
      <c r="S10941" t="inlineStr">
        <is>
          <t>15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8" t="n">
        <v>2.4</v>
      </c>
      <c r="G10942" s="123" t="n"/>
      <c r="I10942" s="127" t="n"/>
      <c r="K10942" s="120" t="n"/>
      <c r="M10942" s="125" t="n"/>
      <c r="O10942" s="129" t="n"/>
      <c r="Q10942" s="131" t="n">
        <v>2.4</v>
      </c>
      <c r="R10942" t="inlineStr">
        <is>
          <t>CI Co-op</t>
        </is>
      </c>
      <c r="S10942" t="inlineStr">
        <is>
          <t>15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8" t="n">
        <v>2.09</v>
      </c>
      <c r="G10943" s="123" t="n"/>
      <c r="I10943" s="127" t="n"/>
      <c r="K10943" s="120" t="n"/>
      <c r="M10943" s="125" t="n"/>
      <c r="O10943" s="129" t="n"/>
      <c r="Q10943" s="131" t="n">
        <v>2.09</v>
      </c>
      <c r="R10943" t="inlineStr">
        <is>
          <t>CI Co-op</t>
        </is>
      </c>
      <c r="S10943" t="inlineStr">
        <is>
          <t>15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8.15</v>
      </c>
      <c r="G10944" s="123" t="n"/>
      <c r="I10944" s="127" t="n"/>
      <c r="K10944" s="120" t="n"/>
      <c r="M10944" s="125" t="n"/>
      <c r="O10944" s="129" t="n"/>
      <c r="Q10944" s="131" t="n">
        <v>8.15</v>
      </c>
      <c r="R10944" t="inlineStr">
        <is>
          <t>CI Co-op</t>
        </is>
      </c>
      <c r="S10944" t="inlineStr">
        <is>
          <t>15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8" t="n">
        <v>4.2</v>
      </c>
      <c r="G10945" s="123" t="n"/>
      <c r="I10945" s="127" t="n"/>
      <c r="K10945" s="120" t="n"/>
      <c r="M10945" s="125" t="n"/>
      <c r="O10945" s="129" t="n"/>
      <c r="Q10945" s="131" t="n">
        <v>4.2</v>
      </c>
      <c r="R10945" t="inlineStr">
        <is>
          <t>CI Co-op</t>
        </is>
      </c>
      <c r="S10945" t="inlineStr">
        <is>
          <t>15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20.5</v>
      </c>
      <c r="G10946" s="123" t="n"/>
      <c r="I10946" s="127" t="n"/>
      <c r="K10946" s="120" t="n"/>
      <c r="M10946" s="125" t="n"/>
      <c r="O10946" s="129" t="n"/>
      <c r="Q10946" s="131" t="n">
        <v>20.5</v>
      </c>
      <c r="R10946" t="inlineStr">
        <is>
          <t>CI Co-op</t>
        </is>
      </c>
      <c r="S10946" t="inlineStr">
        <is>
          <t>15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15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15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15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8" t="n">
        <v>5.75</v>
      </c>
      <c r="G10950" s="123" t="n"/>
      <c r="I10950" s="127" t="n"/>
      <c r="K10950" s="120" t="n"/>
      <c r="M10950" s="125" t="n"/>
      <c r="O10950" s="129" t="n"/>
      <c r="Q10950" s="131" t="n">
        <v>5.75</v>
      </c>
      <c r="R10950" t="inlineStr">
        <is>
          <t>CI Co-op</t>
        </is>
      </c>
      <c r="S10950" t="inlineStr">
        <is>
          <t>15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8" t="n">
        <v>2.2</v>
      </c>
      <c r="G10951" s="123" t="n"/>
      <c r="I10951" s="127" t="n"/>
      <c r="K10951" s="120" t="n"/>
      <c r="M10951" s="125" t="n"/>
      <c r="O10951" s="129" t="n"/>
      <c r="Q10951" s="131" t="n">
        <v>2.2</v>
      </c>
      <c r="R10951" t="inlineStr">
        <is>
          <t>CI Co-op</t>
        </is>
      </c>
      <c r="S10951" t="inlineStr">
        <is>
          <t>15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8" t="n">
        <v>6.6</v>
      </c>
      <c r="G10952" s="123" t="n"/>
      <c r="I10952" s="127" t="n"/>
      <c r="K10952" s="120" t="n"/>
      <c r="M10952" s="125" t="n"/>
      <c r="O10952" s="129" t="n"/>
      <c r="Q10952" s="131" t="n">
        <v>6.6</v>
      </c>
      <c r="R10952" t="inlineStr">
        <is>
          <t>CI Co-op</t>
        </is>
      </c>
      <c r="S10952" t="inlineStr">
        <is>
          <t>15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8" t="n">
        <v>2.1</v>
      </c>
      <c r="G10953" s="123" t="n"/>
      <c r="I10953" s="127" t="n"/>
      <c r="K10953" s="120" t="n"/>
      <c r="M10953" s="125" t="n"/>
      <c r="O10953" s="129" t="n"/>
      <c r="Q10953" s="131" t="n">
        <v>2.1</v>
      </c>
      <c r="R10953" t="inlineStr">
        <is>
          <t>CI Co-op</t>
        </is>
      </c>
      <c r="S10953" t="inlineStr">
        <is>
          <t>15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8" t="n">
        <v>3.15</v>
      </c>
      <c r="G10954" s="123" t="n"/>
      <c r="I10954" s="127" t="n"/>
      <c r="K10954" s="120" t="n"/>
      <c r="M10954" s="125" t="n"/>
      <c r="O10954" s="129" t="n"/>
      <c r="Q10954" s="131" t="n">
        <v>3.15</v>
      </c>
      <c r="R10954" t="inlineStr">
        <is>
          <t>CI Co-op</t>
        </is>
      </c>
      <c r="S10954" t="inlineStr">
        <is>
          <t>15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8" t="n">
        <v>2</v>
      </c>
      <c r="G10955" s="123" t="n"/>
      <c r="I10955" s="127" t="n"/>
      <c r="K10955" s="120" t="n"/>
      <c r="M10955" s="125" t="n"/>
      <c r="O10955" s="129" t="n"/>
      <c r="Q10955" s="131" t="n">
        <v>2</v>
      </c>
      <c r="R10955" t="inlineStr">
        <is>
          <t>CI Co-op</t>
        </is>
      </c>
      <c r="S10955" t="inlineStr">
        <is>
          <t>15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8" t="n">
        <v>1.85</v>
      </c>
      <c r="G10956" s="123" t="n"/>
      <c r="I10956" s="127" t="n"/>
      <c r="K10956" s="120" t="n"/>
      <c r="M10956" s="125" t="n"/>
      <c r="O10956" s="129" t="n"/>
      <c r="Q10956" s="131" t="n">
        <v>1.85</v>
      </c>
      <c r="R10956" t="inlineStr">
        <is>
          <t>CI Co-op</t>
        </is>
      </c>
      <c r="S10956" t="inlineStr">
        <is>
          <t>15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8" t="n">
        <v>21</v>
      </c>
      <c r="G10957" s="123" t="n"/>
      <c r="I10957" s="127" t="n"/>
      <c r="K10957" s="120" t="n"/>
      <c r="M10957" s="125" t="n"/>
      <c r="O10957" s="129" t="n"/>
      <c r="Q10957" s="131" t="n">
        <v>21</v>
      </c>
      <c r="R10957" t="inlineStr">
        <is>
          <t>CI Co-op</t>
        </is>
      </c>
      <c r="S10957" t="inlineStr">
        <is>
          <t>15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8" t="n">
        <v>5.5</v>
      </c>
      <c r="G10958" s="123" t="n"/>
      <c r="I10958" s="127" t="n"/>
      <c r="K10958" s="120" t="n"/>
      <c r="M10958" s="125" t="n"/>
      <c r="O10958" s="129" t="n"/>
      <c r="Q10958" s="131" t="n">
        <v>5.5</v>
      </c>
      <c r="R10958" t="inlineStr">
        <is>
          <t>CI Co-op</t>
        </is>
      </c>
      <c r="S10958" t="inlineStr">
        <is>
          <t>15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8" t="n">
        <v>3.15</v>
      </c>
      <c r="G10959" s="123" t="n"/>
      <c r="I10959" s="127" t="n"/>
      <c r="K10959" s="120" t="n"/>
      <c r="M10959" s="125" t="n">
        <v>3.8</v>
      </c>
      <c r="O10959" s="129" t="n"/>
      <c r="Q10959" s="131" t="n">
        <v>3.15</v>
      </c>
      <c r="R10959" t="inlineStr">
        <is>
          <t>CI Co-op</t>
        </is>
      </c>
      <c r="S10959" t="inlineStr">
        <is>
          <t>15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8" t="n">
        <v>10.44</v>
      </c>
      <c r="G10960" s="123" t="n"/>
      <c r="I10960" s="127" t="n"/>
      <c r="K10960" s="120" t="n"/>
      <c r="M10960" s="125" t="n"/>
      <c r="O10960" s="129" t="n"/>
      <c r="Q10960" s="131" t="n">
        <v>10.44</v>
      </c>
      <c r="R10960" t="inlineStr">
        <is>
          <t>CI Co-op</t>
        </is>
      </c>
      <c r="S10960" t="inlineStr">
        <is>
          <t>15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8" t="n">
        <v>7.87</v>
      </c>
      <c r="G10961" s="123" t="n"/>
      <c r="I10961" s="127" t="n"/>
      <c r="K10961" s="120" t="n"/>
      <c r="M10961" s="125" t="n"/>
      <c r="O10961" s="129" t="n"/>
      <c r="Q10961" s="131" t="n">
        <v>7.87</v>
      </c>
      <c r="R10961" t="inlineStr">
        <is>
          <t>CI Co-op</t>
        </is>
      </c>
      <c r="S10961" t="inlineStr">
        <is>
          <t>15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8" t="n">
        <v>3.2</v>
      </c>
      <c r="G10962" s="123" t="n"/>
      <c r="I10962" s="127" t="n"/>
      <c r="K10962" s="120" t="n"/>
      <c r="M10962" s="125" t="n"/>
      <c r="O10962" s="129" t="n"/>
      <c r="Q10962" s="131" t="n">
        <v>3.2</v>
      </c>
      <c r="R10962" t="inlineStr">
        <is>
          <t>CI Co-op</t>
        </is>
      </c>
      <c r="S10962" t="inlineStr">
        <is>
          <t>15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8" t="n">
        <v>3.2</v>
      </c>
      <c r="G10963" s="123" t="n"/>
      <c r="I10963" s="127" t="n"/>
      <c r="K10963" s="120" t="n"/>
      <c r="M10963" s="125" t="n"/>
      <c r="O10963" s="129" t="n"/>
      <c r="Q10963" s="131" t="n">
        <v>3.2</v>
      </c>
      <c r="R10963" t="inlineStr">
        <is>
          <t>CI Co-op</t>
        </is>
      </c>
      <c r="S10963" t="inlineStr">
        <is>
          <t>15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8" t="n">
        <v>1</v>
      </c>
      <c r="G10964" s="123" t="n"/>
      <c r="I10964" s="127" t="n"/>
      <c r="K10964" s="120" t="n"/>
      <c r="M10964" s="125" t="n"/>
      <c r="O10964" s="129" t="n"/>
      <c r="Q10964" s="131" t="n">
        <v>1</v>
      </c>
      <c r="R10964" t="inlineStr">
        <is>
          <t>CI Co-op</t>
        </is>
      </c>
      <c r="S10964" t="inlineStr">
        <is>
          <t>15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8" t="n">
        <v>9.5</v>
      </c>
      <c r="G10965" s="123" t="n"/>
      <c r="I10965" s="127" t="n"/>
      <c r="K10965" s="120" t="n"/>
      <c r="M10965" s="125" t="n"/>
      <c r="O10965" s="129" t="n"/>
      <c r="Q10965" s="131" t="n">
        <v>9.5</v>
      </c>
      <c r="R10965" t="inlineStr">
        <is>
          <t>CI Co-op</t>
        </is>
      </c>
      <c r="S10965" t="inlineStr">
        <is>
          <t>15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8" t="n">
        <v>1.45</v>
      </c>
      <c r="G10966" s="123" t="n"/>
      <c r="I10966" s="127" t="n"/>
      <c r="K10966" s="120" t="n"/>
      <c r="M10966" s="125" t="n"/>
      <c r="O10966" s="129" t="n"/>
      <c r="Q10966" s="131" t="n">
        <v>1.45</v>
      </c>
      <c r="R10966" t="inlineStr">
        <is>
          <t>CI Co-op</t>
        </is>
      </c>
      <c r="S10966" t="inlineStr">
        <is>
          <t>15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8" t="n">
        <v>1.45</v>
      </c>
      <c r="G10967" s="123" t="n"/>
      <c r="I10967" s="127" t="n"/>
      <c r="K10967" s="120" t="n"/>
      <c r="M10967" s="125" t="n"/>
      <c r="O10967" s="129" t="n"/>
      <c r="Q10967" s="131" t="n">
        <v>1.45</v>
      </c>
      <c r="R10967" t="inlineStr">
        <is>
          <t>CI Co-op</t>
        </is>
      </c>
      <c r="S10967" t="inlineStr">
        <is>
          <t>15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8" t="n">
        <v>0.85</v>
      </c>
      <c r="G10968" s="123" t="n"/>
      <c r="I10968" s="127" t="n"/>
      <c r="K10968" s="120" t="n"/>
      <c r="M10968" s="125" t="n"/>
      <c r="O10968" s="129" t="n"/>
      <c r="Q10968" s="131" t="n">
        <v>0.85</v>
      </c>
      <c r="R10968" t="inlineStr">
        <is>
          <t>CI Co-op</t>
        </is>
      </c>
      <c r="S10968" t="inlineStr">
        <is>
          <t>15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8" t="n">
        <v>0.7</v>
      </c>
      <c r="G10969" s="123" t="n"/>
      <c r="I10969" s="127" t="n"/>
      <c r="K10969" s="120" t="n"/>
      <c r="M10969" s="125" t="n"/>
      <c r="O10969" s="129" t="n"/>
      <c r="Q10969" s="131" t="n">
        <v>0.7</v>
      </c>
      <c r="R10969" t="inlineStr">
        <is>
          <t>CI Co-op</t>
        </is>
      </c>
      <c r="S10969" t="inlineStr">
        <is>
          <t>15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8" t="n">
        <v>10.44</v>
      </c>
      <c r="G10970" s="123" t="n"/>
      <c r="I10970" s="127" t="n"/>
      <c r="K10970" s="120" t="n"/>
      <c r="M10970" s="125" t="n"/>
      <c r="O10970" s="129" t="n"/>
      <c r="Q10970" s="131" t="n">
        <v>10.44</v>
      </c>
      <c r="R10970" t="inlineStr">
        <is>
          <t>CI Co-op</t>
        </is>
      </c>
      <c r="S10970" t="inlineStr">
        <is>
          <t>15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8" t="n">
        <v>1.25</v>
      </c>
      <c r="G10971" s="123" t="n"/>
      <c r="I10971" s="127" t="n"/>
      <c r="K10971" s="120" t="n"/>
      <c r="M10971" s="125" t="n">
        <v>1.95</v>
      </c>
      <c r="O10971" s="129" t="n"/>
      <c r="Q10971" s="131" t="n">
        <v>1.25</v>
      </c>
      <c r="R10971" t="inlineStr">
        <is>
          <t>CI Co-op</t>
        </is>
      </c>
      <c r="S10971" t="inlineStr">
        <is>
          <t>15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8" t="n">
        <v>8.5</v>
      </c>
      <c r="G10972" s="123" t="n"/>
      <c r="I10972" s="127" t="n"/>
      <c r="K10972" s="120" t="n"/>
      <c r="M10972" s="125" t="n"/>
      <c r="O10972" s="129" t="n"/>
      <c r="Q10972" s="131" t="n">
        <v>8.5</v>
      </c>
      <c r="R10972" t="inlineStr">
        <is>
          <t>CI Co-op</t>
        </is>
      </c>
      <c r="S10972" t="inlineStr">
        <is>
          <t>15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8" t="n">
        <v>2.39</v>
      </c>
      <c r="G10973" s="123" t="n"/>
      <c r="I10973" s="127" t="n"/>
      <c r="K10973" s="120" t="n"/>
      <c r="M10973" s="125" t="n"/>
      <c r="O10973" s="129" t="n"/>
      <c r="Q10973" s="131" t="n">
        <v>2.39</v>
      </c>
      <c r="R10973" t="inlineStr">
        <is>
          <t>CI Co-op</t>
        </is>
      </c>
      <c r="S10973" t="inlineStr">
        <is>
          <t>15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8" t="n">
        <v>6</v>
      </c>
      <c r="G10974" s="123" t="n"/>
      <c r="I10974" s="127" t="n"/>
      <c r="K10974" s="120" t="n"/>
      <c r="M10974" s="125" t="n"/>
      <c r="O10974" s="129" t="n"/>
      <c r="Q10974" s="131" t="n">
        <v>6</v>
      </c>
      <c r="R10974" t="inlineStr">
        <is>
          <t>CI Co-op</t>
        </is>
      </c>
      <c r="S10974" t="inlineStr">
        <is>
          <t>15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8" t="n">
        <v>5.5</v>
      </c>
      <c r="G10975" s="123" t="n"/>
      <c r="I10975" s="127" t="n"/>
      <c r="K10975" s="120" t="n"/>
      <c r="M10975" s="125" t="n">
        <v>6.15</v>
      </c>
      <c r="O10975" s="129" t="n"/>
      <c r="Q10975" s="131" t="n">
        <v>5.5</v>
      </c>
      <c r="R10975" t="inlineStr">
        <is>
          <t>CI Co-op</t>
        </is>
      </c>
      <c r="S10975" t="inlineStr">
        <is>
          <t>15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8" t="n">
        <v>5.5</v>
      </c>
      <c r="G10976" s="123" t="n"/>
      <c r="I10976" s="127" t="n"/>
      <c r="K10976" s="120" t="n"/>
      <c r="M10976" s="125" t="n">
        <v>6.15</v>
      </c>
      <c r="O10976" s="129" t="n"/>
      <c r="Q10976" s="131" t="n">
        <v>5.5</v>
      </c>
      <c r="R10976" t="inlineStr">
        <is>
          <t>CI Co-op</t>
        </is>
      </c>
      <c r="S10976" t="inlineStr">
        <is>
          <t>15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8" t="n">
        <v>5.5</v>
      </c>
      <c r="G10977" s="123" t="n"/>
      <c r="I10977" s="127" t="n"/>
      <c r="K10977" s="120" t="n"/>
      <c r="M10977" s="125" t="n"/>
      <c r="O10977" s="129" t="n"/>
      <c r="Q10977" s="131" t="n">
        <v>5.5</v>
      </c>
      <c r="R10977" t="inlineStr">
        <is>
          <t>CI Co-op</t>
        </is>
      </c>
      <c r="S10977" t="inlineStr">
        <is>
          <t>15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8" t="n">
        <v>4.2</v>
      </c>
      <c r="G10978" s="123" t="n"/>
      <c r="I10978" s="127" t="n"/>
      <c r="K10978" s="120" t="n"/>
      <c r="M10978" s="125" t="n"/>
      <c r="O10978" s="129" t="n"/>
      <c r="Q10978" s="131" t="n">
        <v>4.2</v>
      </c>
      <c r="R10978" t="inlineStr">
        <is>
          <t>CI Co-op</t>
        </is>
      </c>
      <c r="S10978" t="inlineStr">
        <is>
          <t>15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8" t="n">
        <v>4.75</v>
      </c>
      <c r="G10979" s="123" t="n"/>
      <c r="I10979" s="127" t="n"/>
      <c r="K10979" s="120" t="n"/>
      <c r="M10979" s="125" t="n"/>
      <c r="O10979" s="129" t="n"/>
      <c r="Q10979" s="131" t="n">
        <v>4.75</v>
      </c>
      <c r="R10979" t="inlineStr">
        <is>
          <t>CI Co-op</t>
        </is>
      </c>
      <c r="S10979" t="inlineStr">
        <is>
          <t>15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8" t="n">
        <v>6.35</v>
      </c>
      <c r="G10980" s="123" t="n"/>
      <c r="I10980" s="127" t="n"/>
      <c r="K10980" s="120" t="n"/>
      <c r="M10980" s="125" t="n"/>
      <c r="O10980" s="129" t="n"/>
      <c r="Q10980" s="131" t="n">
        <v>6.35</v>
      </c>
      <c r="R10980" t="inlineStr">
        <is>
          <t>CI Co-op</t>
        </is>
      </c>
      <c r="S10980" t="inlineStr">
        <is>
          <t>15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8" t="n">
        <v>6.35</v>
      </c>
      <c r="G10981" s="123" t="n"/>
      <c r="I10981" s="127" t="n"/>
      <c r="K10981" s="120" t="n"/>
      <c r="M10981" s="125" t="n"/>
      <c r="O10981" s="129" t="n"/>
      <c r="Q10981" s="131" t="n">
        <v>6.35</v>
      </c>
      <c r="R10981" t="inlineStr">
        <is>
          <t>CI Co-op</t>
        </is>
      </c>
      <c r="S10981" t="inlineStr">
        <is>
          <t>15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8" t="n">
        <v>4.3</v>
      </c>
      <c r="G10982" s="123" t="n"/>
      <c r="I10982" s="127" t="n"/>
      <c r="K10982" s="120" t="n"/>
      <c r="M10982" s="125" t="n">
        <v>4.65</v>
      </c>
      <c r="O10982" s="129" t="n"/>
      <c r="Q10982" s="131" t="n">
        <v>4.3</v>
      </c>
      <c r="R10982" t="inlineStr">
        <is>
          <t>CI Co-op</t>
        </is>
      </c>
      <c r="S10982" t="inlineStr">
        <is>
          <t>15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8" t="n">
        <v>4.5</v>
      </c>
      <c r="G10983" s="123" t="n"/>
      <c r="I10983" s="127" t="n"/>
      <c r="K10983" s="120" t="n"/>
      <c r="M10983" s="125" t="n"/>
      <c r="O10983" s="129" t="n"/>
      <c r="Q10983" s="131" t="n">
        <v>4.5</v>
      </c>
      <c r="R10983" t="inlineStr">
        <is>
          <t>CI Co-op</t>
        </is>
      </c>
      <c r="S10983" t="inlineStr">
        <is>
          <t>15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8" t="n">
        <v>4.3</v>
      </c>
      <c r="G10984" s="123" t="n"/>
      <c r="I10984" s="127" t="n"/>
      <c r="K10984" s="120" t="n"/>
      <c r="M10984" s="125" t="n">
        <v>4.65</v>
      </c>
      <c r="O10984" s="129" t="n"/>
      <c r="Q10984" s="131" t="n">
        <v>4.3</v>
      </c>
      <c r="R10984" t="inlineStr">
        <is>
          <t>CI Co-op</t>
        </is>
      </c>
      <c r="S10984" t="inlineStr">
        <is>
          <t>15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8" t="n">
        <v>4.5</v>
      </c>
      <c r="G10985" s="123" t="n"/>
      <c r="I10985" s="127" t="n"/>
      <c r="K10985" s="120" t="n"/>
      <c r="M10985" s="125" t="n"/>
      <c r="O10985" s="129" t="n"/>
      <c r="Q10985" s="131" t="n">
        <v>4.5</v>
      </c>
      <c r="R10985" t="inlineStr">
        <is>
          <t>CI Co-op</t>
        </is>
      </c>
      <c r="S10985" t="inlineStr">
        <is>
          <t>15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8" t="n">
        <v>1.7</v>
      </c>
      <c r="G10986" s="123" t="n"/>
      <c r="I10986" s="127" t="n"/>
      <c r="K10986" s="120" t="n"/>
      <c r="M10986" s="125" t="n"/>
      <c r="O10986" s="129" t="n"/>
      <c r="Q10986" s="131" t="n">
        <v>1.7</v>
      </c>
      <c r="R10986" t="inlineStr">
        <is>
          <t>CI Co-op</t>
        </is>
      </c>
      <c r="S10986" t="inlineStr">
        <is>
          <t>15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4.75</v>
      </c>
      <c r="G10987" s="123" t="n"/>
      <c r="I10987" s="127" t="n"/>
      <c r="K10987" s="120" t="n"/>
      <c r="M10987" s="125" t="n"/>
      <c r="O10987" s="129" t="n"/>
      <c r="Q10987" s="131" t="n">
        <v>4.75</v>
      </c>
      <c r="R10987" t="inlineStr">
        <is>
          <t>CI Co-op</t>
        </is>
      </c>
      <c r="S10987" t="inlineStr">
        <is>
          <t>15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8" t="n">
        <v>4.29</v>
      </c>
      <c r="G10988" s="123" t="n"/>
      <c r="I10988" s="127" t="n"/>
      <c r="K10988" s="120" t="n"/>
      <c r="M10988" s="125" t="n"/>
      <c r="O10988" s="129" t="n"/>
      <c r="Q10988" s="131" t="n">
        <v>4.29</v>
      </c>
      <c r="R10988" t="inlineStr">
        <is>
          <t>CI Co-op</t>
        </is>
      </c>
      <c r="S10988" t="inlineStr">
        <is>
          <t>15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15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15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15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8" t="n">
        <v>3.7</v>
      </c>
      <c r="G10992" s="123" t="n"/>
      <c r="I10992" s="127" t="n"/>
      <c r="K10992" s="120" t="n"/>
      <c r="M10992" s="125" t="n"/>
      <c r="O10992" s="129" t="n"/>
      <c r="Q10992" s="131" t="n">
        <v>3.7</v>
      </c>
      <c r="R10992" t="inlineStr">
        <is>
          <t>CI Co-op</t>
        </is>
      </c>
      <c r="S10992" t="inlineStr">
        <is>
          <t>15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8" t="n">
        <v>4.75</v>
      </c>
      <c r="G10993" s="123" t="n"/>
      <c r="I10993" s="127" t="n"/>
      <c r="K10993" s="120" t="n"/>
      <c r="M10993" s="125" t="n"/>
      <c r="O10993" s="129" t="n"/>
      <c r="Q10993" s="131" t="n">
        <v>4.75</v>
      </c>
      <c r="R10993" t="inlineStr">
        <is>
          <t>CI Co-op</t>
        </is>
      </c>
      <c r="S10993" t="inlineStr">
        <is>
          <t>15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8" t="n">
        <v>20.5</v>
      </c>
      <c r="G10994" s="123" t="n"/>
      <c r="I10994" s="127" t="n"/>
      <c r="K10994" s="120" t="n"/>
      <c r="M10994" s="125" t="n"/>
      <c r="O10994" s="129" t="n"/>
      <c r="Q10994" s="131" t="n">
        <v>20.5</v>
      </c>
      <c r="R10994" t="inlineStr">
        <is>
          <t>CI Co-op</t>
        </is>
      </c>
      <c r="S10994" t="inlineStr">
        <is>
          <t>15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8" t="n">
        <v>5</v>
      </c>
      <c r="G10995" s="123" t="n"/>
      <c r="I10995" s="127" t="n"/>
      <c r="K10995" s="120" t="n"/>
      <c r="M10995" s="125" t="n"/>
      <c r="O10995" s="129" t="n"/>
      <c r="Q10995" s="131" t="n">
        <v>5</v>
      </c>
      <c r="R10995" t="inlineStr">
        <is>
          <t>CI Co-op</t>
        </is>
      </c>
      <c r="S10995" t="inlineStr">
        <is>
          <t>15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8" t="n">
        <v>5.8</v>
      </c>
      <c r="G10996" s="123" t="n"/>
      <c r="I10996" s="127" t="n"/>
      <c r="K10996" s="120" t="n"/>
      <c r="M10996" s="125" t="n"/>
      <c r="O10996" s="129" t="n"/>
      <c r="Q10996" s="131" t="n">
        <v>5.8</v>
      </c>
      <c r="R10996" t="inlineStr">
        <is>
          <t>CI Co-op</t>
        </is>
      </c>
      <c r="S10996" t="inlineStr">
        <is>
          <t>15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8" t="n">
        <v>5.8</v>
      </c>
      <c r="G10997" s="123" t="n"/>
      <c r="I10997" s="127" t="n"/>
      <c r="K10997" s="120" t="n"/>
      <c r="M10997" s="125" t="n"/>
      <c r="O10997" s="129" t="n"/>
      <c r="Q10997" s="131" t="n">
        <v>5.8</v>
      </c>
      <c r="R10997" t="inlineStr">
        <is>
          <t>CI Co-op</t>
        </is>
      </c>
      <c r="S10997" t="inlineStr">
        <is>
          <t>15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15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8" t="n">
        <v>4.75</v>
      </c>
      <c r="G10999" s="123" t="n"/>
      <c r="I10999" s="127" t="n"/>
      <c r="K10999" s="120" t="n"/>
      <c r="M10999" s="125" t="n"/>
      <c r="O10999" s="129" t="n"/>
      <c r="Q10999" s="131" t="n">
        <v>4.75</v>
      </c>
      <c r="R10999" t="inlineStr">
        <is>
          <t>CI Co-op</t>
        </is>
      </c>
      <c r="S10999" t="inlineStr">
        <is>
          <t>15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2.89</v>
      </c>
      <c r="G11000" s="123" t="n"/>
      <c r="I11000" s="127" t="n"/>
      <c r="K11000" s="120" t="n"/>
      <c r="M11000" s="125" t="n"/>
      <c r="O11000" s="129" t="n"/>
      <c r="Q11000" s="131" t="n">
        <v>2.89</v>
      </c>
      <c r="R11000" t="inlineStr">
        <is>
          <t>CI Co-op</t>
        </is>
      </c>
      <c r="S11000" t="inlineStr">
        <is>
          <t>15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8" t="n">
        <v>6.3</v>
      </c>
      <c r="G11001" s="123" t="n"/>
      <c r="I11001" s="127" t="n"/>
      <c r="K11001" s="120" t="n"/>
      <c r="M11001" s="125" t="n"/>
      <c r="O11001" s="129" t="n"/>
      <c r="Q11001" s="131" t="n">
        <v>6.3</v>
      </c>
      <c r="R11001" t="inlineStr">
        <is>
          <t>CI Co-op</t>
        </is>
      </c>
      <c r="S11001" t="inlineStr">
        <is>
          <t>15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8" t="n">
        <v>2.4</v>
      </c>
      <c r="G11002" s="123" t="n"/>
      <c r="I11002" s="127" t="n"/>
      <c r="K11002" s="120" t="n"/>
      <c r="M11002" s="125" t="n"/>
      <c r="O11002" s="129" t="n"/>
      <c r="Q11002" s="131" t="n">
        <v>2.4</v>
      </c>
      <c r="R11002" t="inlineStr">
        <is>
          <t>CI Co-op</t>
        </is>
      </c>
      <c r="S11002" t="inlineStr">
        <is>
          <t>15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2.35</v>
      </c>
      <c r="G11003" s="123" t="n"/>
      <c r="I11003" s="127" t="n"/>
      <c r="K11003" s="120" t="n"/>
      <c r="M11003" s="125" t="n"/>
      <c r="O11003" s="129" t="n"/>
      <c r="Q11003" s="131" t="n">
        <v>2.35</v>
      </c>
      <c r="R11003" t="inlineStr">
        <is>
          <t>CI Co-op</t>
        </is>
      </c>
      <c r="S11003" t="inlineStr">
        <is>
          <t>15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8" t="n">
        <v>0.74</v>
      </c>
      <c r="G11004" s="123" t="n"/>
      <c r="I11004" s="127" t="n"/>
      <c r="K11004" s="120" t="n"/>
      <c r="M11004" s="125" t="n"/>
      <c r="O11004" s="129" t="n"/>
      <c r="Q11004" s="131" t="n">
        <v>0.74</v>
      </c>
      <c r="R11004" t="inlineStr">
        <is>
          <t>CI Co-op</t>
        </is>
      </c>
      <c r="S11004" t="inlineStr">
        <is>
          <t>15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3.35</v>
      </c>
      <c r="G11005" s="123" t="n"/>
      <c r="I11005" s="127" t="n"/>
      <c r="K11005" s="120" t="n"/>
      <c r="M11005" s="125" t="n"/>
      <c r="O11005" s="129" t="n"/>
      <c r="Q11005" s="131" t="n">
        <v>3.35</v>
      </c>
      <c r="R11005" t="inlineStr">
        <is>
          <t>CI Co-op</t>
        </is>
      </c>
      <c r="S11005" t="inlineStr">
        <is>
          <t>15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8" t="n">
        <v>6.6</v>
      </c>
      <c r="G11006" s="123" t="n"/>
      <c r="I11006" s="127" t="n"/>
      <c r="K11006" s="120" t="n"/>
      <c r="M11006" s="125" t="n"/>
      <c r="O11006" s="129" t="n"/>
      <c r="Q11006" s="131" t="n">
        <v>6.6</v>
      </c>
      <c r="R11006" t="inlineStr">
        <is>
          <t>CI Co-op</t>
        </is>
      </c>
      <c r="S11006" t="inlineStr">
        <is>
          <t>15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8" t="n">
        <v>6</v>
      </c>
      <c r="G11007" s="123" t="n"/>
      <c r="I11007" s="127" t="n"/>
      <c r="K11007" s="120" t="n"/>
      <c r="M11007" s="125" t="n"/>
      <c r="O11007" s="129" t="n"/>
      <c r="Q11007" s="131" t="n">
        <v>6</v>
      </c>
      <c r="R11007" t="inlineStr">
        <is>
          <t>CI Co-op</t>
        </is>
      </c>
      <c r="S11007" t="inlineStr">
        <is>
          <t>15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8" t="n">
        <v>5.3</v>
      </c>
      <c r="G11008" s="123" t="n"/>
      <c r="I11008" s="127" t="n"/>
      <c r="K11008" s="120" t="n"/>
      <c r="M11008" s="125" t="n"/>
      <c r="O11008" s="129" t="n"/>
      <c r="Q11008" s="131" t="n">
        <v>5.3</v>
      </c>
      <c r="R11008" t="inlineStr">
        <is>
          <t>CI Co-op</t>
        </is>
      </c>
      <c r="S11008" t="inlineStr">
        <is>
          <t>15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8" t="n">
        <v>129.99</v>
      </c>
      <c r="G11009" s="123" t="n"/>
      <c r="I11009" s="127" t="n"/>
      <c r="K11009" s="120" t="n"/>
      <c r="M11009" s="125" t="n"/>
      <c r="O11009" s="129" t="n"/>
      <c r="Q11009" s="131" t="n">
        <v>129.99</v>
      </c>
      <c r="R11009" t="inlineStr">
        <is>
          <t>CI Co-op</t>
        </is>
      </c>
      <c r="S11009" t="inlineStr">
        <is>
          <t>15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8" t="n">
        <v>1.25</v>
      </c>
      <c r="G11010" s="123" t="n"/>
      <c r="I11010" s="127" t="n"/>
      <c r="K11010" s="120" t="n"/>
      <c r="M11010" s="125" t="n"/>
      <c r="O11010" s="129" t="n"/>
      <c r="Q11010" s="131" t="n">
        <v>1.25</v>
      </c>
      <c r="R11010" t="inlineStr">
        <is>
          <t>CI Co-op</t>
        </is>
      </c>
      <c r="S11010" t="inlineStr">
        <is>
          <t>15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2.39</v>
      </c>
      <c r="G11011" s="123" t="n"/>
      <c r="I11011" s="127" t="n"/>
      <c r="K11011" s="120" t="n"/>
      <c r="M11011" s="125" t="n"/>
      <c r="O11011" s="129" t="n"/>
      <c r="Q11011" s="131" t="n">
        <v>2.39</v>
      </c>
      <c r="R11011" t="inlineStr">
        <is>
          <t>CI Co-op</t>
        </is>
      </c>
      <c r="S11011" t="inlineStr">
        <is>
          <t>15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8" t="n">
        <v>1</v>
      </c>
      <c r="G11012" s="123" t="n"/>
      <c r="I11012" s="127" t="n"/>
      <c r="K11012" s="120" t="n"/>
      <c r="M11012" s="125" t="n"/>
      <c r="O11012" s="129" t="n"/>
      <c r="Q11012" s="131" t="n">
        <v>1</v>
      </c>
      <c r="R11012" t="inlineStr">
        <is>
          <t>CI Co-op</t>
        </is>
      </c>
      <c r="S11012" t="inlineStr">
        <is>
          <t>15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8" t="n">
        <v>2</v>
      </c>
      <c r="G11013" s="123" t="n"/>
      <c r="I11013" s="127" t="n"/>
      <c r="K11013" s="120" t="n"/>
      <c r="M11013" s="125" t="n"/>
      <c r="O11013" s="129" t="n"/>
      <c r="Q11013" s="131" t="n">
        <v>2</v>
      </c>
      <c r="R11013" t="inlineStr">
        <is>
          <t>CI Co-op</t>
        </is>
      </c>
      <c r="S11013" t="inlineStr">
        <is>
          <t>15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8" t="n">
        <v>149.99</v>
      </c>
      <c r="G11014" s="123" t="n"/>
      <c r="I11014" s="127" t="n"/>
      <c r="K11014" s="120" t="n"/>
      <c r="M11014" s="125" t="n"/>
      <c r="O11014" s="129" t="n"/>
      <c r="Q11014" s="131" t="n">
        <v>149.99</v>
      </c>
      <c r="R11014" t="inlineStr">
        <is>
          <t>CI Co-op</t>
        </is>
      </c>
      <c r="S11014" t="inlineStr">
        <is>
          <t>15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8" t="n">
        <v>3.79</v>
      </c>
      <c r="G11015" s="123" t="n"/>
      <c r="I11015" s="127" t="n"/>
      <c r="K11015" s="120" t="n"/>
      <c r="M11015" s="125" t="n"/>
      <c r="O11015" s="129" t="n"/>
      <c r="Q11015" s="131" t="n">
        <v>3.79</v>
      </c>
      <c r="R11015" t="inlineStr">
        <is>
          <t>CI Co-op</t>
        </is>
      </c>
      <c r="S11015" t="inlineStr">
        <is>
          <t>15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8" t="n">
        <v>4.2</v>
      </c>
      <c r="G11016" s="123" t="n"/>
      <c r="I11016" s="127" t="n"/>
      <c r="K11016" s="120" t="n"/>
      <c r="M11016" s="125" t="n"/>
      <c r="O11016" s="129" t="n"/>
      <c r="Q11016" s="131" t="n">
        <v>4.2</v>
      </c>
      <c r="R11016" t="inlineStr">
        <is>
          <t>CI Co-op</t>
        </is>
      </c>
      <c r="S11016" t="inlineStr">
        <is>
          <t>15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8" t="n">
        <v>4.55</v>
      </c>
      <c r="G11017" s="123" t="n"/>
      <c r="I11017" s="127" t="n"/>
      <c r="K11017" s="120" t="n"/>
      <c r="M11017" s="125" t="n"/>
      <c r="O11017" s="129" t="n"/>
      <c r="Q11017" s="131" t="n">
        <v>4.55</v>
      </c>
      <c r="R11017" t="inlineStr">
        <is>
          <t>CI Co-op</t>
        </is>
      </c>
      <c r="S11017" t="inlineStr">
        <is>
          <t>15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8" t="n">
        <v>4.2</v>
      </c>
      <c r="G11018" s="123" t="n"/>
      <c r="I11018" s="127" t="n"/>
      <c r="K11018" s="120" t="n"/>
      <c r="M11018" s="125" t="n"/>
      <c r="O11018" s="129" t="n"/>
      <c r="Q11018" s="131" t="n">
        <v>4.2</v>
      </c>
      <c r="R11018" t="inlineStr">
        <is>
          <t>CI Co-op</t>
        </is>
      </c>
      <c r="S11018" t="inlineStr">
        <is>
          <t>15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15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15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8" t="n">
        <v>1.3</v>
      </c>
      <c r="G11021" s="123" t="n"/>
      <c r="I11021" s="127" t="n"/>
      <c r="K11021" s="120" t="n"/>
      <c r="M11021" s="125" t="n"/>
      <c r="O11021" s="129" t="n"/>
      <c r="Q11021" s="131" t="n">
        <v>1.3</v>
      </c>
      <c r="R11021" t="inlineStr">
        <is>
          <t>CI Co-op</t>
        </is>
      </c>
      <c r="S11021" t="inlineStr">
        <is>
          <t>15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8" t="n">
        <v>5.75</v>
      </c>
      <c r="G11022" s="123" t="n"/>
      <c r="I11022" s="127" t="n"/>
      <c r="K11022" s="120" t="n"/>
      <c r="M11022" s="125" t="n"/>
      <c r="O11022" s="129" t="n"/>
      <c r="Q11022" s="131" t="n">
        <v>5.75</v>
      </c>
      <c r="R11022" t="inlineStr">
        <is>
          <t>CI Co-op</t>
        </is>
      </c>
      <c r="S11022" t="inlineStr">
        <is>
          <t>15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8" t="n">
        <v>20</v>
      </c>
      <c r="G11023" s="123" t="n"/>
      <c r="I11023" s="127" t="n"/>
      <c r="K11023" s="120" t="n"/>
      <c r="M11023" s="125" t="n"/>
      <c r="O11023" s="129" t="n"/>
      <c r="Q11023" s="131" t="n">
        <v>20</v>
      </c>
      <c r="R11023" t="inlineStr">
        <is>
          <t>CI Co-op</t>
        </is>
      </c>
      <c r="S11023" t="inlineStr">
        <is>
          <t>15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23.1</v>
      </c>
      <c r="G11024" s="123" t="n"/>
      <c r="I11024" s="127" t="n"/>
      <c r="K11024" s="120" t="n"/>
      <c r="M11024" s="125" t="n"/>
      <c r="O11024" s="129" t="n"/>
      <c r="Q11024" s="131" t="n">
        <v>23.1</v>
      </c>
      <c r="R11024" t="inlineStr">
        <is>
          <t>CI Co-op</t>
        </is>
      </c>
      <c r="S11024" t="inlineStr">
        <is>
          <t>15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2.8</v>
      </c>
      <c r="G11025" s="123" t="n"/>
      <c r="I11025" s="127" t="n"/>
      <c r="K11025" s="120" t="n"/>
      <c r="M11025" s="125" t="n"/>
      <c r="O11025" s="129" t="n"/>
      <c r="Q11025" s="131" t="n">
        <v>2.8</v>
      </c>
      <c r="R11025" t="inlineStr">
        <is>
          <t>CI Co-op</t>
        </is>
      </c>
      <c r="S11025" t="inlineStr">
        <is>
          <t>15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3.55</v>
      </c>
      <c r="G11026" s="123" t="n"/>
      <c r="I11026" s="127" t="n"/>
      <c r="K11026" s="120" t="n"/>
      <c r="M11026" s="125" t="n"/>
      <c r="O11026" s="129" t="n"/>
      <c r="Q11026" s="131" t="n">
        <v>3.55</v>
      </c>
      <c r="R11026" t="inlineStr">
        <is>
          <t>CI Co-op</t>
        </is>
      </c>
      <c r="S11026" t="inlineStr">
        <is>
          <t>15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15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3.55</v>
      </c>
      <c r="G11028" s="123" t="n"/>
      <c r="I11028" s="127" t="n"/>
      <c r="K11028" s="120" t="n"/>
      <c r="M11028" s="125" t="n"/>
      <c r="O11028" s="129" t="n"/>
      <c r="Q11028" s="131" t="n">
        <v>3.55</v>
      </c>
      <c r="R11028" t="inlineStr">
        <is>
          <t>CI Co-op</t>
        </is>
      </c>
      <c r="S11028" t="inlineStr">
        <is>
          <t>15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8" t="n">
        <v>4</v>
      </c>
      <c r="G11029" s="123" t="n"/>
      <c r="I11029" s="127" t="n"/>
      <c r="K11029" s="120" t="n"/>
      <c r="M11029" s="125" t="n"/>
      <c r="O11029" s="129" t="n"/>
      <c r="Q11029" s="131" t="n">
        <v>4</v>
      </c>
      <c r="R11029" t="inlineStr">
        <is>
          <t>CI Co-op</t>
        </is>
      </c>
      <c r="S11029" t="inlineStr">
        <is>
          <t>15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8" t="n">
        <v>17</v>
      </c>
      <c r="G11030" s="123" t="n"/>
      <c r="I11030" s="127" t="n"/>
      <c r="K11030" s="120" t="n"/>
      <c r="M11030" s="125" t="n"/>
      <c r="O11030" s="129" t="n"/>
      <c r="Q11030" s="131" t="n">
        <v>17</v>
      </c>
      <c r="R11030" t="inlineStr">
        <is>
          <t>CI Co-op</t>
        </is>
      </c>
      <c r="S11030" t="inlineStr">
        <is>
          <t>15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8" t="n">
        <v>3.4</v>
      </c>
      <c r="G11031" s="123" t="n"/>
      <c r="I11031" s="127" t="n"/>
      <c r="K11031" s="120" t="n"/>
      <c r="M11031" s="125" t="n"/>
      <c r="O11031" s="129" t="n"/>
      <c r="Q11031" s="131" t="n">
        <v>3.4</v>
      </c>
      <c r="R11031" t="inlineStr">
        <is>
          <t>CI Co-op</t>
        </is>
      </c>
      <c r="S11031" t="inlineStr">
        <is>
          <t>15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8" t="n">
        <v>3.35</v>
      </c>
      <c r="G11032" s="123" t="n"/>
      <c r="I11032" s="127" t="n"/>
      <c r="K11032" s="120" t="n"/>
      <c r="M11032" s="125" t="n"/>
      <c r="O11032" s="129" t="n"/>
      <c r="Q11032" s="131" t="n">
        <v>3.35</v>
      </c>
      <c r="R11032" t="inlineStr">
        <is>
          <t>CI Co-op</t>
        </is>
      </c>
      <c r="S11032" t="inlineStr">
        <is>
          <t>15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8" t="n">
        <v>3.15</v>
      </c>
      <c r="G11033" s="123" t="n"/>
      <c r="I11033" s="127" t="n"/>
      <c r="K11033" s="120" t="n"/>
      <c r="M11033" s="125" t="n"/>
      <c r="O11033" s="129" t="n"/>
      <c r="Q11033" s="131" t="n">
        <v>3.15</v>
      </c>
      <c r="R11033" t="inlineStr">
        <is>
          <t>CI Co-op</t>
        </is>
      </c>
      <c r="S11033" t="inlineStr">
        <is>
          <t>15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2.5</v>
      </c>
      <c r="G11034" s="123" t="n"/>
      <c r="I11034" s="127" t="n"/>
      <c r="K11034" s="120" t="n"/>
      <c r="M11034" s="125" t="n"/>
      <c r="O11034" s="129" t="n"/>
      <c r="Q11034" s="131" t="n">
        <v>2.5</v>
      </c>
      <c r="R11034" t="inlineStr">
        <is>
          <t>CI Co-op</t>
        </is>
      </c>
      <c r="S11034" t="inlineStr">
        <is>
          <t>15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3.25</v>
      </c>
      <c r="G11035" s="123" t="n"/>
      <c r="I11035" s="127" t="n"/>
      <c r="K11035" s="120" t="n"/>
      <c r="M11035" s="125" t="n"/>
      <c r="O11035" s="129" t="n"/>
      <c r="Q11035" s="131" t="n">
        <v>3.25</v>
      </c>
      <c r="R11035" t="inlineStr">
        <is>
          <t>CI Co-op</t>
        </is>
      </c>
      <c r="S11035" t="inlineStr">
        <is>
          <t>15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8" t="n">
        <v>3</v>
      </c>
      <c r="G11036" s="123" t="n"/>
      <c r="I11036" s="127" t="n"/>
      <c r="K11036" s="120" t="n"/>
      <c r="M11036" s="125" t="n"/>
      <c r="O11036" s="129" t="n"/>
      <c r="Q11036" s="131" t="n">
        <v>3</v>
      </c>
      <c r="R11036" t="inlineStr">
        <is>
          <t>CI Co-op</t>
        </is>
      </c>
      <c r="S11036" t="inlineStr">
        <is>
          <t>15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8" t="n">
        <v>2.05</v>
      </c>
      <c r="G11037" s="123" t="n"/>
      <c r="I11037" s="127" t="n"/>
      <c r="K11037" s="120" t="n"/>
      <c r="M11037" s="125" t="n"/>
      <c r="O11037" s="129" t="n"/>
      <c r="Q11037" s="131" t="n">
        <v>2.05</v>
      </c>
      <c r="R11037" t="inlineStr">
        <is>
          <t>CI Co-op</t>
        </is>
      </c>
      <c r="S11037" t="inlineStr">
        <is>
          <t>15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8" t="n">
        <v>11.55</v>
      </c>
      <c r="G11038" s="123" t="n"/>
      <c r="I11038" s="127" t="n"/>
      <c r="K11038" s="120" t="n"/>
      <c r="M11038" s="125" t="n"/>
      <c r="O11038" s="129" t="n"/>
      <c r="Q11038" s="131" t="n">
        <v>11.55</v>
      </c>
      <c r="R11038" t="inlineStr">
        <is>
          <t>CI Co-op</t>
        </is>
      </c>
      <c r="S11038" t="inlineStr">
        <is>
          <t>15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8" t="n">
        <v>3.4</v>
      </c>
      <c r="G11039" s="123" t="n"/>
      <c r="I11039" s="127" t="n"/>
      <c r="K11039" s="120" t="n"/>
      <c r="M11039" s="125" t="n"/>
      <c r="O11039" s="129" t="n"/>
      <c r="Q11039" s="131" t="n">
        <v>3.4</v>
      </c>
      <c r="R11039" t="inlineStr">
        <is>
          <t>CI Co-op</t>
        </is>
      </c>
      <c r="S11039" t="inlineStr">
        <is>
          <t>15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8" t="n">
        <v>3.09</v>
      </c>
      <c r="G11040" s="123" t="n"/>
      <c r="I11040" s="127" t="n"/>
      <c r="K11040" s="120" t="n"/>
      <c r="M11040" s="125" t="n"/>
      <c r="O11040" s="129" t="n"/>
      <c r="Q11040" s="131" t="n">
        <v>3.09</v>
      </c>
      <c r="R11040" t="inlineStr">
        <is>
          <t>CI Co-op</t>
        </is>
      </c>
      <c r="S11040" t="inlineStr">
        <is>
          <t>15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3" t="n"/>
      <c r="I11041" s="127" t="n"/>
      <c r="K11041" s="120" t="n"/>
      <c r="M11041" s="128" t="n">
        <v>8.4</v>
      </c>
      <c r="O11041" s="129" t="n"/>
      <c r="Q11041" s="131" t="n">
        <v>8.4</v>
      </c>
      <c r="R11041" t="inlineStr">
        <is>
          <t>Iceland</t>
        </is>
      </c>
      <c r="S11041" t="inlineStr">
        <is>
          <t>15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8" t="n">
        <v>1.95</v>
      </c>
      <c r="G11042" s="123" t="n"/>
      <c r="I11042" s="127" t="n"/>
      <c r="K11042" s="120" t="n"/>
      <c r="M11042" s="125" t="n"/>
      <c r="O11042" s="129" t="n"/>
      <c r="Q11042" s="131" t="n">
        <v>1.95</v>
      </c>
      <c r="R11042" t="inlineStr">
        <is>
          <t>CI Co-op</t>
        </is>
      </c>
      <c r="S11042" t="inlineStr">
        <is>
          <t>15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7.35</v>
      </c>
      <c r="G11043" s="123" t="n"/>
      <c r="I11043" s="127" t="n"/>
      <c r="K11043" s="120" t="n"/>
      <c r="M11043" s="125" t="n"/>
      <c r="O11043" s="129" t="n"/>
      <c r="Q11043" s="131" t="n">
        <v>7.35</v>
      </c>
      <c r="R11043" t="inlineStr">
        <is>
          <t>CI Co-op</t>
        </is>
      </c>
      <c r="S11043" t="inlineStr">
        <is>
          <t>15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15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/>
      <c r="Q11045" s="131" t="n">
        <v>1.1</v>
      </c>
      <c r="R11045" t="inlineStr">
        <is>
          <t>Iceland</t>
        </is>
      </c>
      <c r="S11045" t="inlineStr">
        <is>
          <t>15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/>
      <c r="Q11046" s="131" t="n">
        <v>1.1</v>
      </c>
      <c r="R11046" t="inlineStr">
        <is>
          <t>Iceland</t>
        </is>
      </c>
      <c r="S11046" t="inlineStr">
        <is>
          <t>15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/>
      <c r="Q11047" s="131" t="n">
        <v>1.1</v>
      </c>
      <c r="R11047" t="inlineStr">
        <is>
          <t>Iceland</t>
        </is>
      </c>
      <c r="S11047" t="inlineStr">
        <is>
          <t>15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2.99</v>
      </c>
      <c r="G11048" s="123" t="n"/>
      <c r="I11048" s="127" t="n"/>
      <c r="K11048" s="120" t="n"/>
      <c r="M11048" s="125" t="n"/>
      <c r="O11048" s="129" t="n"/>
      <c r="Q11048" s="131" t="n">
        <v>2.99</v>
      </c>
      <c r="R11048" t="inlineStr">
        <is>
          <t>CI Co-op</t>
        </is>
      </c>
      <c r="S11048" t="inlineStr">
        <is>
          <t>15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3" t="n"/>
      <c r="I11049" s="127" t="n"/>
      <c r="K11049" s="120" t="n"/>
      <c r="M11049" s="128" t="n">
        <v>1.1</v>
      </c>
      <c r="O11049" s="129" t="n"/>
      <c r="Q11049" s="131" t="n">
        <v>1.1</v>
      </c>
      <c r="R11049" t="inlineStr">
        <is>
          <t>Iceland</t>
        </is>
      </c>
      <c r="S11049" t="inlineStr">
        <is>
          <t>15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3" t="n"/>
      <c r="I11050" s="127" t="n"/>
      <c r="K11050" s="120" t="n"/>
      <c r="M11050" s="128" t="n">
        <v>1.1</v>
      </c>
      <c r="O11050" s="129" t="n"/>
      <c r="Q11050" s="131" t="n">
        <v>1.1</v>
      </c>
      <c r="R11050" t="inlineStr">
        <is>
          <t>Iceland</t>
        </is>
      </c>
      <c r="S11050" t="inlineStr">
        <is>
          <t>15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8" t="n">
        <v>3.65</v>
      </c>
      <c r="G11051" s="123" t="n"/>
      <c r="I11051" s="127" t="n"/>
      <c r="K11051" s="120" t="n"/>
      <c r="M11051" s="125" t="n"/>
      <c r="O11051" s="129" t="n"/>
      <c r="Q11051" s="131" t="n">
        <v>3.65</v>
      </c>
      <c r="R11051" t="inlineStr">
        <is>
          <t>CI Co-op</t>
        </is>
      </c>
      <c r="S11051" t="inlineStr">
        <is>
          <t>15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8" t="n">
        <v>1.9</v>
      </c>
      <c r="G11052" s="123" t="n"/>
      <c r="I11052" s="127" t="n"/>
      <c r="K11052" s="120" t="n"/>
      <c r="M11052" s="125" t="n"/>
      <c r="O11052" s="129" t="n"/>
      <c r="Q11052" s="131" t="n">
        <v>1.9</v>
      </c>
      <c r="R11052" t="inlineStr">
        <is>
          <t>CI Co-op</t>
        </is>
      </c>
      <c r="S11052" t="inlineStr">
        <is>
          <t>15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8" t="n">
        <v>4.39</v>
      </c>
      <c r="G11053" s="123" t="n"/>
      <c r="I11053" s="127" t="n"/>
      <c r="K11053" s="120" t="n"/>
      <c r="M11053" s="125" t="n"/>
      <c r="O11053" s="129" t="n"/>
      <c r="Q11053" s="131" t="n">
        <v>4.39</v>
      </c>
      <c r="R11053" t="inlineStr">
        <is>
          <t>CI Co-op</t>
        </is>
      </c>
      <c r="S11053" t="inlineStr">
        <is>
          <t>15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8" t="n">
        <v>2.99</v>
      </c>
      <c r="G11054" s="123" t="n"/>
      <c r="I11054" s="127" t="n"/>
      <c r="K11054" s="120" t="n"/>
      <c r="M11054" s="125" t="n"/>
      <c r="O11054" s="129" t="n"/>
      <c r="Q11054" s="131" t="n">
        <v>2.99</v>
      </c>
      <c r="R11054" t="inlineStr">
        <is>
          <t>CI Co-op</t>
        </is>
      </c>
      <c r="S11054" t="inlineStr">
        <is>
          <t>15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8" t="n">
        <v>7.4</v>
      </c>
      <c r="G11055" s="123" t="n"/>
      <c r="I11055" s="127" t="n"/>
      <c r="K11055" s="120" t="n"/>
      <c r="M11055" s="125" t="n"/>
      <c r="O11055" s="129" t="n"/>
      <c r="Q11055" s="131" t="n">
        <v>7.4</v>
      </c>
      <c r="R11055" t="inlineStr">
        <is>
          <t>CI Co-op</t>
        </is>
      </c>
      <c r="S11055" t="inlineStr">
        <is>
          <t>15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3" t="n"/>
      <c r="I11056" s="127" t="n"/>
      <c r="K11056" s="120" t="n"/>
      <c r="M11056" s="128" t="n">
        <v>14.35</v>
      </c>
      <c r="O11056" s="129" t="n"/>
      <c r="Q11056" s="131" t="n">
        <v>14.35</v>
      </c>
      <c r="R11056" t="inlineStr">
        <is>
          <t>Iceland</t>
        </is>
      </c>
      <c r="S11056" t="inlineStr">
        <is>
          <t>15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4.15</v>
      </c>
      <c r="G11057" s="123" t="n"/>
      <c r="I11057" s="127" t="n"/>
      <c r="K11057" s="120" t="n"/>
      <c r="M11057" s="125" t="n"/>
      <c r="O11057" s="129" t="n"/>
      <c r="Q11057" s="131" t="n">
        <v>4.15</v>
      </c>
      <c r="R11057" t="inlineStr">
        <is>
          <t>CI Co-op</t>
        </is>
      </c>
      <c r="S11057" t="inlineStr">
        <is>
          <t>15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15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8" t="n">
        <v>3.49</v>
      </c>
      <c r="G11059" s="123" t="n"/>
      <c r="I11059" s="127" t="n"/>
      <c r="K11059" s="120" t="n"/>
      <c r="M11059" s="125" t="n"/>
      <c r="O11059" s="129" t="n"/>
      <c r="Q11059" s="131" t="n">
        <v>3.49</v>
      </c>
      <c r="R11059" t="inlineStr">
        <is>
          <t>CI Co-op</t>
        </is>
      </c>
      <c r="S11059" t="inlineStr">
        <is>
          <t>15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1.7</v>
      </c>
      <c r="G11060" s="123" t="n"/>
      <c r="I11060" s="127" t="n"/>
      <c r="K11060" s="120" t="n"/>
      <c r="M11060" s="125" t="n"/>
      <c r="O11060" s="129" t="n"/>
      <c r="Q11060" s="131" t="n">
        <v>1.7</v>
      </c>
      <c r="R11060" t="inlineStr">
        <is>
          <t>CI Co-op</t>
        </is>
      </c>
      <c r="S11060" t="inlineStr">
        <is>
          <t>15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8" t="n">
        <v>3</v>
      </c>
      <c r="G11061" s="123" t="n"/>
      <c r="I11061" s="127" t="n"/>
      <c r="K11061" s="120" t="n"/>
      <c r="M11061" s="125" t="n">
        <v>3.5</v>
      </c>
      <c r="O11061" s="129" t="n"/>
      <c r="Q11061" s="131" t="n">
        <v>3</v>
      </c>
      <c r="R11061" t="inlineStr">
        <is>
          <t>CI Co-op</t>
        </is>
      </c>
      <c r="S11061" t="inlineStr">
        <is>
          <t>15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14.75</v>
      </c>
      <c r="G11062" s="123" t="n"/>
      <c r="I11062" s="127" t="n"/>
      <c r="K11062" s="120" t="n"/>
      <c r="M11062" s="125" t="n"/>
      <c r="O11062" s="129" t="n"/>
      <c r="Q11062" s="131" t="n">
        <v>14.75</v>
      </c>
      <c r="R11062" t="inlineStr">
        <is>
          <t>CI Co-op</t>
        </is>
      </c>
      <c r="S11062" t="inlineStr">
        <is>
          <t>15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8" t="n">
        <v>2.1</v>
      </c>
      <c r="G11063" s="123" t="n"/>
      <c r="I11063" s="127" t="n"/>
      <c r="K11063" s="120" t="n"/>
      <c r="M11063" s="125" t="n"/>
      <c r="O11063" s="129" t="n"/>
      <c r="Q11063" s="131" t="n">
        <v>2.1</v>
      </c>
      <c r="R11063" t="inlineStr">
        <is>
          <t>CI Co-op</t>
        </is>
      </c>
      <c r="S11063" t="inlineStr">
        <is>
          <t>15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8" t="n">
        <v>5.25</v>
      </c>
      <c r="G11064" s="123" t="n"/>
      <c r="I11064" s="127" t="n"/>
      <c r="K11064" s="120" t="n"/>
      <c r="M11064" s="125" t="n"/>
      <c r="O11064" s="129" t="n"/>
      <c r="Q11064" s="131" t="n">
        <v>5.25</v>
      </c>
      <c r="R11064" t="inlineStr">
        <is>
          <t>CI Co-op</t>
        </is>
      </c>
      <c r="S11064" t="inlineStr">
        <is>
          <t>15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5.25</v>
      </c>
      <c r="G11065" s="123" t="n"/>
      <c r="I11065" s="127" t="n"/>
      <c r="K11065" s="120" t="n"/>
      <c r="M11065" s="125" t="n"/>
      <c r="O11065" s="129" t="n"/>
      <c r="Q11065" s="131" t="n">
        <v>5.25</v>
      </c>
      <c r="R11065" t="inlineStr">
        <is>
          <t>CI Co-op</t>
        </is>
      </c>
      <c r="S11065" t="inlineStr">
        <is>
          <t>15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8" t="n">
        <v>6.65</v>
      </c>
      <c r="G11066" s="123" t="n"/>
      <c r="I11066" s="127" t="n"/>
      <c r="K11066" s="120" t="n"/>
      <c r="M11066" s="125" t="n"/>
      <c r="O11066" s="129" t="n"/>
      <c r="Q11066" s="131" t="n">
        <v>6.65</v>
      </c>
      <c r="R11066" t="inlineStr">
        <is>
          <t>CI Co-op</t>
        </is>
      </c>
      <c r="S11066" t="inlineStr">
        <is>
          <t>15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8" t="n">
        <v>4.95</v>
      </c>
      <c r="G11067" s="123" t="n"/>
      <c r="I11067" s="127" t="n"/>
      <c r="K11067" s="120" t="n"/>
      <c r="M11067" s="125" t="n"/>
      <c r="O11067" s="129" t="n"/>
      <c r="Q11067" s="131" t="n">
        <v>4.95</v>
      </c>
      <c r="R11067" t="inlineStr">
        <is>
          <t>CI Co-op</t>
        </is>
      </c>
      <c r="S11067" t="inlineStr">
        <is>
          <t>15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5.2</v>
      </c>
      <c r="G11068" s="123" t="n"/>
      <c r="I11068" s="127" t="n"/>
      <c r="K11068" s="120" t="n"/>
      <c r="M11068" s="125" t="n"/>
      <c r="O11068" s="129" t="n"/>
      <c r="Q11068" s="131" t="n">
        <v>5.2</v>
      </c>
      <c r="R11068" t="inlineStr">
        <is>
          <t>CI Co-op</t>
        </is>
      </c>
      <c r="S11068" t="inlineStr">
        <is>
          <t>15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8" t="n">
        <v>6.82</v>
      </c>
      <c r="G11069" s="123" t="n"/>
      <c r="I11069" s="127" t="n"/>
      <c r="K11069" s="120" t="n"/>
      <c r="M11069" s="125" t="n"/>
      <c r="O11069" s="129" t="n"/>
      <c r="Q11069" s="131" t="n">
        <v>6.82</v>
      </c>
      <c r="R11069" t="inlineStr">
        <is>
          <t>CI Co-op</t>
        </is>
      </c>
      <c r="S11069" t="inlineStr">
        <is>
          <t>15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8" t="n">
        <v>2.65</v>
      </c>
      <c r="G11070" s="123" t="n"/>
      <c r="I11070" s="127" t="n"/>
      <c r="K11070" s="120" t="n"/>
      <c r="M11070" s="125" t="n"/>
      <c r="O11070" s="129" t="n"/>
      <c r="Q11070" s="131" t="n">
        <v>2.65</v>
      </c>
      <c r="R11070" t="inlineStr">
        <is>
          <t>CI Co-op</t>
        </is>
      </c>
      <c r="S11070" t="inlineStr">
        <is>
          <t>15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4.25</v>
      </c>
      <c r="G11071" s="123" t="n"/>
      <c r="I11071" s="127" t="n"/>
      <c r="K11071" s="120" t="n"/>
      <c r="M11071" s="125" t="n"/>
      <c r="O11071" s="129" t="n"/>
      <c r="Q11071" s="131" t="n">
        <v>4.25</v>
      </c>
      <c r="R11071" t="inlineStr">
        <is>
          <t>CI Co-op</t>
        </is>
      </c>
      <c r="S11071" t="inlineStr">
        <is>
          <t>15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8" t="n">
        <v>6.3</v>
      </c>
      <c r="G11072" s="123" t="n"/>
      <c r="I11072" s="127" t="n"/>
      <c r="K11072" s="120" t="n"/>
      <c r="M11072" s="125" t="n"/>
      <c r="O11072" s="129" t="n"/>
      <c r="Q11072" s="131" t="n">
        <v>6.3</v>
      </c>
      <c r="R11072" t="inlineStr">
        <is>
          <t>CI Co-op</t>
        </is>
      </c>
      <c r="S11072" t="inlineStr">
        <is>
          <t>15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8" t="n">
        <v>10.45</v>
      </c>
      <c r="G11073" s="123" t="n"/>
      <c r="I11073" s="127" t="n"/>
      <c r="K11073" s="120" t="n"/>
      <c r="M11073" s="125" t="n"/>
      <c r="O11073" s="129" t="n"/>
      <c r="Q11073" s="131" t="n">
        <v>10.45</v>
      </c>
      <c r="R11073" t="inlineStr">
        <is>
          <t>CI Co-op</t>
        </is>
      </c>
      <c r="S11073" t="inlineStr">
        <is>
          <t>15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8" t="n">
        <v>2.65</v>
      </c>
      <c r="G11074" s="123" t="n"/>
      <c r="I11074" s="127" t="n"/>
      <c r="K11074" s="120" t="n"/>
      <c r="M11074" s="125" t="n">
        <v>2.95</v>
      </c>
      <c r="O11074" s="129" t="n"/>
      <c r="Q11074" s="131" t="n">
        <v>2.65</v>
      </c>
      <c r="R11074" t="inlineStr">
        <is>
          <t>CI Co-op</t>
        </is>
      </c>
      <c r="S11074" t="inlineStr">
        <is>
          <t>15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8" t="n">
        <v>3.09</v>
      </c>
      <c r="G11075" s="123" t="n"/>
      <c r="I11075" s="127" t="n"/>
      <c r="K11075" s="120" t="n"/>
      <c r="M11075" s="125" t="n"/>
      <c r="O11075" s="129" t="n"/>
      <c r="Q11075" s="131" t="n">
        <v>3.09</v>
      </c>
      <c r="R11075" t="inlineStr">
        <is>
          <t>CI Co-op</t>
        </is>
      </c>
      <c r="S11075" t="inlineStr">
        <is>
          <t>15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4.95</v>
      </c>
      <c r="G11076" s="123" t="n"/>
      <c r="I11076" s="127" t="n"/>
      <c r="K11076" s="120" t="n"/>
      <c r="M11076" s="125" t="n"/>
      <c r="O11076" s="129" t="n"/>
      <c r="Q11076" s="131" t="n">
        <v>4.95</v>
      </c>
      <c r="R11076" t="inlineStr">
        <is>
          <t>CI Co-op</t>
        </is>
      </c>
      <c r="S11076" t="inlineStr">
        <is>
          <t>15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8" t="n">
        <v>4.95</v>
      </c>
      <c r="G11077" s="123" t="n"/>
      <c r="I11077" s="127" t="n"/>
      <c r="K11077" s="120" t="n"/>
      <c r="M11077" s="125" t="n"/>
      <c r="O11077" s="129" t="n"/>
      <c r="Q11077" s="131" t="n">
        <v>4.95</v>
      </c>
      <c r="R11077" t="inlineStr">
        <is>
          <t>CI Co-op</t>
        </is>
      </c>
      <c r="S11077" t="inlineStr">
        <is>
          <t>15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8" t="n">
        <v>4.05</v>
      </c>
      <c r="G11078" s="123" t="n"/>
      <c r="I11078" s="127" t="n"/>
      <c r="K11078" s="120" t="n"/>
      <c r="M11078" s="125" t="n"/>
      <c r="O11078" s="129" t="n"/>
      <c r="Q11078" s="131" t="n">
        <v>4.05</v>
      </c>
      <c r="R11078" t="inlineStr">
        <is>
          <t>CI Co-op</t>
        </is>
      </c>
      <c r="S11078" t="inlineStr">
        <is>
          <t>15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8" t="n">
        <v>4.55</v>
      </c>
      <c r="G11079" s="123" t="n"/>
      <c r="I11079" s="127" t="n"/>
      <c r="K11079" s="120" t="n"/>
      <c r="M11079" s="125" t="n"/>
      <c r="O11079" s="129" t="n"/>
      <c r="Q11079" s="131" t="n">
        <v>4.55</v>
      </c>
      <c r="R11079" t="inlineStr">
        <is>
          <t>CI Co-op</t>
        </is>
      </c>
      <c r="S11079" t="inlineStr">
        <is>
          <t>15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8" t="n">
        <v>5.6</v>
      </c>
      <c r="G11080" s="123" t="n"/>
      <c r="I11080" s="127" t="n"/>
      <c r="K11080" s="120" t="n"/>
      <c r="M11080" s="125" t="n"/>
      <c r="O11080" s="129" t="n"/>
      <c r="Q11080" s="131" t="n">
        <v>5.6</v>
      </c>
      <c r="R11080" t="inlineStr">
        <is>
          <t>CI Co-op</t>
        </is>
      </c>
      <c r="S11080" t="inlineStr">
        <is>
          <t>15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8" t="n">
        <v>8.4</v>
      </c>
      <c r="G11081" s="123" t="n"/>
      <c r="I11081" s="127" t="n"/>
      <c r="K11081" s="120" t="n"/>
      <c r="M11081" s="125" t="n"/>
      <c r="O11081" s="129" t="n"/>
      <c r="Q11081" s="131" t="n">
        <v>8.4</v>
      </c>
      <c r="R11081" t="inlineStr">
        <is>
          <t>CI Co-op</t>
        </is>
      </c>
      <c r="S11081" t="inlineStr">
        <is>
          <t>15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8" t="n">
        <v>1.85</v>
      </c>
      <c r="G11082" s="123" t="n"/>
      <c r="I11082" s="127" t="n"/>
      <c r="K11082" s="120" t="n"/>
      <c r="M11082" s="125" t="n"/>
      <c r="O11082" s="129" t="n"/>
      <c r="Q11082" s="131" t="n">
        <v>1.85</v>
      </c>
      <c r="R11082" t="inlineStr">
        <is>
          <t>CI Co-op</t>
        </is>
      </c>
      <c r="S11082" t="inlineStr">
        <is>
          <t>15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8" t="n">
        <v>10.5</v>
      </c>
      <c r="G11083" s="123" t="n"/>
      <c r="I11083" s="127" t="n"/>
      <c r="K11083" s="120" t="n"/>
      <c r="M11083" s="125" t="n"/>
      <c r="O11083" s="129" t="n"/>
      <c r="Q11083" s="131" t="n">
        <v>10.5</v>
      </c>
      <c r="R11083" t="inlineStr">
        <is>
          <t>CI Co-op</t>
        </is>
      </c>
      <c r="S11083" t="inlineStr">
        <is>
          <t>15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8" t="n">
        <v>3.4</v>
      </c>
      <c r="G11084" s="123" t="n"/>
      <c r="I11084" s="127" t="n"/>
      <c r="K11084" s="120" t="n"/>
      <c r="M11084" s="125" t="n"/>
      <c r="O11084" s="129" t="n"/>
      <c r="Q11084" s="131" t="n">
        <v>3.4</v>
      </c>
      <c r="R11084" t="inlineStr">
        <is>
          <t>CI Co-op</t>
        </is>
      </c>
      <c r="S11084" t="inlineStr">
        <is>
          <t>15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8" t="n">
        <v>4.3</v>
      </c>
      <c r="G11085" s="123" t="n"/>
      <c r="I11085" s="127" t="n"/>
      <c r="K11085" s="120" t="n"/>
      <c r="M11085" s="125" t="n"/>
      <c r="O11085" s="129" t="n"/>
      <c r="Q11085" s="131" t="n">
        <v>4.3</v>
      </c>
      <c r="R11085" t="inlineStr">
        <is>
          <t>CI Co-op</t>
        </is>
      </c>
      <c r="S11085" t="inlineStr">
        <is>
          <t>15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8" t="n">
        <v>1.2</v>
      </c>
      <c r="G11086" s="123" t="n"/>
      <c r="I11086" s="127" t="n"/>
      <c r="K11086" s="120" t="n"/>
      <c r="M11086" s="125" t="n">
        <v>1.25</v>
      </c>
      <c r="O11086" s="129" t="n"/>
      <c r="Q11086" s="131" t="n">
        <v>1.2</v>
      </c>
      <c r="R11086" t="inlineStr">
        <is>
          <t>CI Co-op</t>
        </is>
      </c>
      <c r="S11086" t="inlineStr">
        <is>
          <t>15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8" t="n">
        <v>3.05</v>
      </c>
      <c r="G11087" s="123" t="n"/>
      <c r="I11087" s="127" t="n"/>
      <c r="K11087" s="120" t="n"/>
      <c r="M11087" s="125" t="n"/>
      <c r="O11087" s="129" t="n"/>
      <c r="Q11087" s="131" t="n">
        <v>3.05</v>
      </c>
      <c r="R11087" t="inlineStr">
        <is>
          <t>CI Co-op</t>
        </is>
      </c>
      <c r="S11087" t="inlineStr">
        <is>
          <t>15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8" t="n">
        <v>3.1</v>
      </c>
      <c r="G11088" s="123" t="n"/>
      <c r="I11088" s="127" t="n"/>
      <c r="K11088" s="120" t="n"/>
      <c r="M11088" s="125" t="n"/>
      <c r="O11088" s="129" t="n"/>
      <c r="Q11088" s="131" t="n">
        <v>3.1</v>
      </c>
      <c r="R11088" t="inlineStr">
        <is>
          <t>CI Co-op</t>
        </is>
      </c>
      <c r="S11088" t="inlineStr">
        <is>
          <t>15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8" t="n">
        <v>2.1</v>
      </c>
      <c r="G11089" s="123" t="n"/>
      <c r="I11089" s="127" t="n"/>
      <c r="K11089" s="120" t="n"/>
      <c r="M11089" s="125" t="n"/>
      <c r="O11089" s="129" t="n"/>
      <c r="Q11089" s="131" t="n">
        <v>2.1</v>
      </c>
      <c r="R11089" t="inlineStr">
        <is>
          <t>CI Co-op</t>
        </is>
      </c>
      <c r="S11089" t="inlineStr">
        <is>
          <t>15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8" t="n">
        <v>1.29</v>
      </c>
      <c r="G11090" s="123" t="n"/>
      <c r="I11090" s="127" t="n"/>
      <c r="K11090" s="120" t="n"/>
      <c r="M11090" s="125" t="n"/>
      <c r="O11090" s="129" t="n"/>
      <c r="Q11090" s="131" t="n">
        <v>1.29</v>
      </c>
      <c r="R11090" t="inlineStr">
        <is>
          <t>CI Co-op</t>
        </is>
      </c>
      <c r="S11090" t="inlineStr">
        <is>
          <t>15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8" t="n">
        <v>4.99</v>
      </c>
      <c r="G11091" s="123" t="n"/>
      <c r="I11091" s="127" t="n"/>
      <c r="K11091" s="120" t="n"/>
      <c r="M11091" s="125" t="n"/>
      <c r="O11091" s="129" t="n"/>
      <c r="Q11091" s="131" t="n">
        <v>4.99</v>
      </c>
      <c r="R11091" t="inlineStr">
        <is>
          <t>CI Co-op</t>
        </is>
      </c>
      <c r="S11091" t="inlineStr">
        <is>
          <t>15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8" t="n">
        <v>7.2</v>
      </c>
      <c r="G11092" s="123" t="n"/>
      <c r="I11092" s="127" t="n"/>
      <c r="K11092" s="120" t="n"/>
      <c r="M11092" s="125" t="n"/>
      <c r="O11092" s="129" t="n"/>
      <c r="Q11092" s="131" t="n">
        <v>7.2</v>
      </c>
      <c r="R11092" t="inlineStr">
        <is>
          <t>CI Co-op</t>
        </is>
      </c>
      <c r="S11092" t="inlineStr">
        <is>
          <t>15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15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8" t="n">
        <v>5.85</v>
      </c>
      <c r="G11094" s="123" t="n"/>
      <c r="I11094" s="127" t="n"/>
      <c r="K11094" s="120" t="n"/>
      <c r="M11094" s="125" t="n"/>
      <c r="O11094" s="129" t="n"/>
      <c r="Q11094" s="131" t="n">
        <v>5.85</v>
      </c>
      <c r="R11094" t="inlineStr">
        <is>
          <t>CI Co-op</t>
        </is>
      </c>
      <c r="S11094" t="inlineStr">
        <is>
          <t>15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3" t="n"/>
      <c r="I11095" s="127" t="n"/>
      <c r="K11095" s="120" t="n"/>
      <c r="M11095" s="128" t="n">
        <v>2.75</v>
      </c>
      <c r="O11095" s="129" t="n"/>
      <c r="Q11095" s="131" t="n">
        <v>2.75</v>
      </c>
      <c r="R11095" t="inlineStr">
        <is>
          <t>Iceland</t>
        </is>
      </c>
      <c r="S11095" t="inlineStr">
        <is>
          <t>15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8" t="n">
        <v>2.1</v>
      </c>
      <c r="G11096" s="123" t="n"/>
      <c r="I11096" s="127" t="n"/>
      <c r="K11096" s="120" t="n"/>
      <c r="M11096" s="125" t="n"/>
      <c r="O11096" s="129" t="n"/>
      <c r="Q11096" s="131" t="n">
        <v>2.1</v>
      </c>
      <c r="R11096" t="inlineStr">
        <is>
          <t>CI Co-op</t>
        </is>
      </c>
      <c r="S11096" t="inlineStr">
        <is>
          <t>15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3" t="n"/>
      <c r="I11097" s="127" t="n"/>
      <c r="K11097" s="120" t="n"/>
      <c r="M11097" s="128" t="n">
        <v>4.1</v>
      </c>
      <c r="O11097" s="129" t="n"/>
      <c r="Q11097" s="131" t="n">
        <v>4.1</v>
      </c>
      <c r="R11097" t="inlineStr">
        <is>
          <t>Iceland</t>
        </is>
      </c>
      <c r="S11097" t="inlineStr">
        <is>
          <t>15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8" t="n">
        <v>7.6</v>
      </c>
      <c r="G11098" s="123" t="n"/>
      <c r="I11098" s="127" t="n"/>
      <c r="K11098" s="120" t="n"/>
      <c r="M11098" s="125" t="n"/>
      <c r="O11098" s="129" t="n"/>
      <c r="Q11098" s="131" t="n">
        <v>7.6</v>
      </c>
      <c r="R11098" t="inlineStr">
        <is>
          <t>CI Co-op</t>
        </is>
      </c>
      <c r="S11098" t="inlineStr">
        <is>
          <t>15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5.6</v>
      </c>
      <c r="G11099" s="123" t="n"/>
      <c r="I11099" s="127" t="n"/>
      <c r="K11099" s="120" t="n"/>
      <c r="M11099" s="125" t="n"/>
      <c r="O11099" s="129" t="n"/>
      <c r="Q11099" s="131" t="n">
        <v>5.6</v>
      </c>
      <c r="R11099" t="inlineStr">
        <is>
          <t>CI Co-op</t>
        </is>
      </c>
      <c r="S11099" t="inlineStr">
        <is>
          <t>15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8" t="n">
        <v>2.65</v>
      </c>
      <c r="G11100" s="123" t="n"/>
      <c r="I11100" s="127" t="n"/>
      <c r="K11100" s="120" t="n"/>
      <c r="M11100" s="125" t="n"/>
      <c r="O11100" s="129" t="n"/>
      <c r="Q11100" s="131" t="n">
        <v>2.65</v>
      </c>
      <c r="R11100" t="inlineStr">
        <is>
          <t>CI Co-op</t>
        </is>
      </c>
      <c r="S11100" t="inlineStr">
        <is>
          <t>15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8" t="n">
        <v>0.7</v>
      </c>
      <c r="G11101" s="123" t="n"/>
      <c r="I11101" s="127" t="n"/>
      <c r="K11101" s="120" t="n"/>
      <c r="M11101" s="125" t="n"/>
      <c r="O11101" s="129" t="n"/>
      <c r="Q11101" s="131" t="n">
        <v>0.7</v>
      </c>
      <c r="R11101" t="inlineStr">
        <is>
          <t>CI Co-op</t>
        </is>
      </c>
      <c r="S11101" t="inlineStr">
        <is>
          <t>15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2.55</v>
      </c>
      <c r="G11102" s="123" t="n"/>
      <c r="I11102" s="127" t="n"/>
      <c r="K11102" s="120" t="n"/>
      <c r="M11102" s="125" t="n"/>
      <c r="O11102" s="129" t="n"/>
      <c r="Q11102" s="131" t="n">
        <v>2.55</v>
      </c>
      <c r="R11102" t="inlineStr">
        <is>
          <t>CI Co-op</t>
        </is>
      </c>
      <c r="S11102" t="inlineStr">
        <is>
          <t>15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8" t="n">
        <v>3.69</v>
      </c>
      <c r="G11103" s="123" t="n"/>
      <c r="I11103" s="127" t="n"/>
      <c r="K11103" s="120" t="n"/>
      <c r="M11103" s="125" t="n"/>
      <c r="O11103" s="129" t="n"/>
      <c r="Q11103" s="131" t="n">
        <v>3.69</v>
      </c>
      <c r="R11103" t="inlineStr">
        <is>
          <t>CI Co-op</t>
        </is>
      </c>
      <c r="S11103" t="inlineStr">
        <is>
          <t>15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8" t="n">
        <v>5</v>
      </c>
      <c r="G11104" s="123" t="n"/>
      <c r="I11104" s="127" t="n"/>
      <c r="K11104" s="120" t="n"/>
      <c r="M11104" s="125" t="n"/>
      <c r="O11104" s="129" t="n"/>
      <c r="Q11104" s="131" t="n">
        <v>5</v>
      </c>
      <c r="R11104" t="inlineStr">
        <is>
          <t>CI Co-op</t>
        </is>
      </c>
      <c r="S11104" t="inlineStr">
        <is>
          <t>15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4.85</v>
      </c>
      <c r="G11105" s="123" t="n"/>
      <c r="I11105" s="127" t="n"/>
      <c r="K11105" s="120" t="n"/>
      <c r="M11105" s="125" t="n"/>
      <c r="O11105" s="129" t="n"/>
      <c r="Q11105" s="131" t="n">
        <v>4.85</v>
      </c>
      <c r="R11105" t="inlineStr">
        <is>
          <t>CI Co-op</t>
        </is>
      </c>
      <c r="S11105" t="inlineStr">
        <is>
          <t>15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8" t="n">
        <v>6</v>
      </c>
      <c r="G11106" s="123" t="n"/>
      <c r="I11106" s="127" t="n"/>
      <c r="K11106" s="120" t="n"/>
      <c r="M11106" s="125" t="n"/>
      <c r="O11106" s="129" t="n"/>
      <c r="Q11106" s="131" t="n">
        <v>6</v>
      </c>
      <c r="R11106" t="inlineStr">
        <is>
          <t>CI Co-op</t>
        </is>
      </c>
      <c r="S11106" t="inlineStr">
        <is>
          <t>15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3" t="n"/>
      <c r="I11107" s="127" t="n"/>
      <c r="K11107" s="120" t="n"/>
      <c r="M11107" s="128" t="n">
        <v>2.75</v>
      </c>
      <c r="O11107" s="129" t="n"/>
      <c r="Q11107" s="131" t="n">
        <v>2.75</v>
      </c>
      <c r="R11107" t="inlineStr">
        <is>
          <t>Iceland</t>
        </is>
      </c>
      <c r="S11107" t="inlineStr">
        <is>
          <t>15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8" t="n">
        <v>2.35</v>
      </c>
      <c r="G11108" s="123" t="n"/>
      <c r="I11108" s="127" t="n"/>
      <c r="K11108" s="120" t="n"/>
      <c r="M11108" s="125" t="n"/>
      <c r="O11108" s="129" t="n"/>
      <c r="Q11108" s="131" t="n">
        <v>2.35</v>
      </c>
      <c r="R11108" t="inlineStr">
        <is>
          <t>CI Co-op</t>
        </is>
      </c>
      <c r="S11108" t="inlineStr">
        <is>
          <t>15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8" t="n">
        <v>2.55</v>
      </c>
      <c r="G11109" s="123" t="n"/>
      <c r="I11109" s="127" t="n"/>
      <c r="K11109" s="120" t="n"/>
      <c r="M11109" s="125" t="n"/>
      <c r="O11109" s="129" t="n"/>
      <c r="Q11109" s="131" t="n">
        <v>2.55</v>
      </c>
      <c r="R11109" t="inlineStr">
        <is>
          <t>CI Co-op</t>
        </is>
      </c>
      <c r="S11109" t="inlineStr">
        <is>
          <t>15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8" t="n">
        <v>5.2</v>
      </c>
      <c r="G11110" s="123" t="n"/>
      <c r="I11110" s="127" t="n"/>
      <c r="K11110" s="120" t="n"/>
      <c r="M11110" s="125" t="n"/>
      <c r="O11110" s="129" t="n"/>
      <c r="Q11110" s="131" t="n">
        <v>5.2</v>
      </c>
      <c r="R11110" t="inlineStr">
        <is>
          <t>CI Co-op</t>
        </is>
      </c>
      <c r="S11110" t="inlineStr">
        <is>
          <t>15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8" t="n">
        <v>2.3</v>
      </c>
      <c r="G11111" s="123" t="n"/>
      <c r="I11111" s="127" t="n"/>
      <c r="K11111" s="120" t="n"/>
      <c r="M11111" s="125" t="n"/>
      <c r="O11111" s="129" t="n"/>
      <c r="Q11111" s="131" t="n">
        <v>2.3</v>
      </c>
      <c r="R11111" t="inlineStr">
        <is>
          <t>CI Co-op</t>
        </is>
      </c>
      <c r="S11111" t="inlineStr">
        <is>
          <t>15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8" t="n">
        <v>13.65</v>
      </c>
      <c r="G11112" s="123" t="n"/>
      <c r="I11112" s="127" t="n"/>
      <c r="K11112" s="120" t="n"/>
      <c r="M11112" s="125" t="n"/>
      <c r="O11112" s="129" t="n"/>
      <c r="Q11112" s="131" t="n">
        <v>13.65</v>
      </c>
      <c r="R11112" t="inlineStr">
        <is>
          <t>CI Co-op</t>
        </is>
      </c>
      <c r="S11112" t="inlineStr">
        <is>
          <t>15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15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8" t="n">
        <v>12.6</v>
      </c>
      <c r="G11114" s="123" t="n"/>
      <c r="I11114" s="127" t="n"/>
      <c r="K11114" s="120" t="n"/>
      <c r="M11114" s="125" t="n"/>
      <c r="O11114" s="129" t="n"/>
      <c r="Q11114" s="131" t="n">
        <v>12.6</v>
      </c>
      <c r="R11114" t="inlineStr">
        <is>
          <t>CI Co-op</t>
        </is>
      </c>
      <c r="S11114" t="inlineStr">
        <is>
          <t>15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8" t="n">
        <v>1.8</v>
      </c>
      <c r="G11115" s="123" t="n"/>
      <c r="I11115" s="127" t="n"/>
      <c r="K11115" s="120" t="n"/>
      <c r="M11115" s="125" t="n"/>
      <c r="O11115" s="129" t="n"/>
      <c r="Q11115" s="131" t="n">
        <v>1.8</v>
      </c>
      <c r="R11115" t="inlineStr">
        <is>
          <t>CI Co-op</t>
        </is>
      </c>
      <c r="S11115" t="inlineStr">
        <is>
          <t>15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15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8" t="n">
        <v>4.95</v>
      </c>
      <c r="G11117" s="123" t="n"/>
      <c r="I11117" s="127" t="n"/>
      <c r="K11117" s="120" t="n"/>
      <c r="M11117" s="125" t="n"/>
      <c r="O11117" s="129" t="n"/>
      <c r="Q11117" s="131" t="n">
        <v>4.95</v>
      </c>
      <c r="R11117" t="inlineStr">
        <is>
          <t>CI Co-op</t>
        </is>
      </c>
      <c r="S11117" t="inlineStr">
        <is>
          <t>15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15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15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8" t="n">
        <v>15.75</v>
      </c>
      <c r="G11120" s="123" t="n"/>
      <c r="I11120" s="127" t="n"/>
      <c r="K11120" s="120" t="n"/>
      <c r="M11120" s="125" t="n"/>
      <c r="O11120" s="129" t="n"/>
      <c r="Q11120" s="131" t="n">
        <v>15.75</v>
      </c>
      <c r="R11120" t="inlineStr">
        <is>
          <t>CI Co-op</t>
        </is>
      </c>
      <c r="S11120" t="inlineStr">
        <is>
          <t>15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8" t="n">
        <v>2.8</v>
      </c>
      <c r="G11121" s="123" t="n"/>
      <c r="I11121" s="127" t="n"/>
      <c r="K11121" s="120" t="n"/>
      <c r="M11121" s="125" t="n"/>
      <c r="O11121" s="129" t="n"/>
      <c r="Q11121" s="131" t="n">
        <v>2.8</v>
      </c>
      <c r="R11121" t="inlineStr">
        <is>
          <t>CI Co-op</t>
        </is>
      </c>
      <c r="S11121" t="inlineStr">
        <is>
          <t>15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8" t="n">
        <v>2.45</v>
      </c>
      <c r="G11122" s="123" t="n"/>
      <c r="I11122" s="127" t="n"/>
      <c r="K11122" s="120" t="n"/>
      <c r="M11122" s="125" t="n"/>
      <c r="O11122" s="129" t="n"/>
      <c r="Q11122" s="131" t="n">
        <v>2.45</v>
      </c>
      <c r="R11122" t="inlineStr">
        <is>
          <t>CI Co-op</t>
        </is>
      </c>
      <c r="S11122" t="inlineStr">
        <is>
          <t>15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8" t="n">
        <v>3.95</v>
      </c>
      <c r="G11123" s="123" t="n"/>
      <c r="I11123" s="127" t="n"/>
      <c r="K11123" s="120" t="n"/>
      <c r="M11123" s="125" t="n"/>
      <c r="O11123" s="129" t="n"/>
      <c r="Q11123" s="131" t="n">
        <v>3.95</v>
      </c>
      <c r="R11123" t="inlineStr">
        <is>
          <t>CI Co-op</t>
        </is>
      </c>
      <c r="S11123" t="inlineStr">
        <is>
          <t>15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8" t="n">
        <v>1.6</v>
      </c>
      <c r="G11124" s="123" t="n"/>
      <c r="I11124" s="127" t="n"/>
      <c r="K11124" s="120" t="n"/>
      <c r="M11124" s="125" t="n"/>
      <c r="O11124" s="129" t="n"/>
      <c r="Q11124" s="131" t="n">
        <v>1.6</v>
      </c>
      <c r="R11124" t="inlineStr">
        <is>
          <t>CI Co-op</t>
        </is>
      </c>
      <c r="S11124" t="inlineStr">
        <is>
          <t>15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8" t="n">
        <v>1.6</v>
      </c>
      <c r="G11125" s="123" t="n"/>
      <c r="I11125" s="127" t="n"/>
      <c r="K11125" s="120" t="n"/>
      <c r="M11125" s="125" t="n"/>
      <c r="O11125" s="129" t="n"/>
      <c r="Q11125" s="131" t="n">
        <v>1.6</v>
      </c>
      <c r="R11125" t="inlineStr">
        <is>
          <t>CI Co-op</t>
        </is>
      </c>
      <c r="S11125" t="inlineStr">
        <is>
          <t>15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8" t="n">
        <v>1.45</v>
      </c>
      <c r="G11126" s="123" t="n"/>
      <c r="I11126" s="127" t="n"/>
      <c r="K11126" s="120" t="n"/>
      <c r="M11126" s="125" t="n"/>
      <c r="O11126" s="129" t="n"/>
      <c r="Q11126" s="131" t="n">
        <v>1.45</v>
      </c>
      <c r="R11126" t="inlineStr">
        <is>
          <t>CI Co-op</t>
        </is>
      </c>
      <c r="S11126" t="inlineStr">
        <is>
          <t>15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8" t="n">
        <v>4.75</v>
      </c>
      <c r="G11127" s="123" t="n"/>
      <c r="I11127" s="127" t="n"/>
      <c r="K11127" s="120" t="n"/>
      <c r="M11127" s="125" t="n"/>
      <c r="O11127" s="129" t="n"/>
      <c r="Q11127" s="131" t="n">
        <v>4.75</v>
      </c>
      <c r="R11127" t="inlineStr">
        <is>
          <t>CI Co-op</t>
        </is>
      </c>
      <c r="S11127" t="inlineStr">
        <is>
          <t>15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8" t="n">
        <v>2.35</v>
      </c>
      <c r="G11128" s="123" t="n"/>
      <c r="I11128" s="127" t="n"/>
      <c r="K11128" s="120" t="n"/>
      <c r="M11128" s="125" t="n"/>
      <c r="O11128" s="129" t="n"/>
      <c r="Q11128" s="131" t="n">
        <v>2.35</v>
      </c>
      <c r="R11128" t="inlineStr">
        <is>
          <t>CI Co-op</t>
        </is>
      </c>
      <c r="S11128" t="inlineStr">
        <is>
          <t>15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8" t="n">
        <v>2.1</v>
      </c>
      <c r="G11129" s="123" t="n"/>
      <c r="I11129" s="127" t="n"/>
      <c r="K11129" s="120" t="n"/>
      <c r="M11129" s="125" t="n"/>
      <c r="O11129" s="129" t="n"/>
      <c r="Q11129" s="131" t="n">
        <v>2.1</v>
      </c>
      <c r="R11129" t="inlineStr">
        <is>
          <t>CI Co-op</t>
        </is>
      </c>
      <c r="S11129" t="inlineStr">
        <is>
          <t>15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8" t="n">
        <v>2.2</v>
      </c>
      <c r="G11130" s="123" t="n"/>
      <c r="I11130" s="127" t="n"/>
      <c r="K11130" s="120" t="n"/>
      <c r="M11130" s="125" t="n"/>
      <c r="O11130" s="129" t="n"/>
      <c r="Q11130" s="131" t="n">
        <v>2.2</v>
      </c>
      <c r="R11130" t="inlineStr">
        <is>
          <t>CI Co-op</t>
        </is>
      </c>
      <c r="S11130" t="inlineStr">
        <is>
          <t>15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8" t="n">
        <v>6.3</v>
      </c>
      <c r="G11131" s="123" t="n"/>
      <c r="I11131" s="127" t="n"/>
      <c r="K11131" s="120" t="n"/>
      <c r="M11131" s="125" t="n"/>
      <c r="O11131" s="129" t="n"/>
      <c r="Q11131" s="131" t="n">
        <v>6.3</v>
      </c>
      <c r="R11131" t="inlineStr">
        <is>
          <t>CI Co-op</t>
        </is>
      </c>
      <c r="S11131" t="inlineStr">
        <is>
          <t>15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8" t="n">
        <v>3.4</v>
      </c>
      <c r="G11132" s="123" t="n"/>
      <c r="I11132" s="127" t="n"/>
      <c r="K11132" s="120" t="n"/>
      <c r="M11132" s="125" t="n"/>
      <c r="O11132" s="129" t="n"/>
      <c r="Q11132" s="131" t="n">
        <v>3.4</v>
      </c>
      <c r="R11132" t="inlineStr">
        <is>
          <t>CI Co-op</t>
        </is>
      </c>
      <c r="S11132" t="inlineStr">
        <is>
          <t>15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8" t="n">
        <v>3.4</v>
      </c>
      <c r="G11133" s="123" t="n"/>
      <c r="I11133" s="127" t="n"/>
      <c r="K11133" s="120" t="n"/>
      <c r="M11133" s="125" t="n"/>
      <c r="O11133" s="129" t="n"/>
      <c r="Q11133" s="131" t="n">
        <v>3.4</v>
      </c>
      <c r="R11133" t="inlineStr">
        <is>
          <t>CI Co-op</t>
        </is>
      </c>
      <c r="S11133" t="inlineStr">
        <is>
          <t>15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3.15</v>
      </c>
      <c r="G11134" s="123" t="n"/>
      <c r="I11134" s="127" t="n"/>
      <c r="K11134" s="120" t="n"/>
      <c r="M11134" s="125" t="n"/>
      <c r="O11134" s="129" t="n"/>
      <c r="Q11134" s="131" t="n">
        <v>3.15</v>
      </c>
      <c r="R11134" t="inlineStr">
        <is>
          <t>CI Co-op</t>
        </is>
      </c>
      <c r="S11134" t="inlineStr">
        <is>
          <t>15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8" t="n">
        <v>3.69</v>
      </c>
      <c r="G11135" s="123" t="n"/>
      <c r="I11135" s="127" t="n"/>
      <c r="K11135" s="120" t="n"/>
      <c r="M11135" s="125" t="n"/>
      <c r="O11135" s="129" t="n"/>
      <c r="Q11135" s="131" t="n">
        <v>3.69</v>
      </c>
      <c r="R11135" t="inlineStr">
        <is>
          <t>CI Co-op</t>
        </is>
      </c>
      <c r="S11135" t="inlineStr">
        <is>
          <t>15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8" t="n">
        <v>8.25</v>
      </c>
      <c r="G11136" s="123" t="n"/>
      <c r="I11136" s="127" t="n"/>
      <c r="K11136" s="120" t="n"/>
      <c r="M11136" s="125" t="n"/>
      <c r="O11136" s="129" t="n"/>
      <c r="Q11136" s="131" t="n">
        <v>8.25</v>
      </c>
      <c r="R11136" t="inlineStr">
        <is>
          <t>CI Co-op</t>
        </is>
      </c>
      <c r="S11136" t="inlineStr">
        <is>
          <t>15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8" t="n">
        <v>3.7</v>
      </c>
      <c r="G11137" s="123" t="n"/>
      <c r="I11137" s="127" t="n"/>
      <c r="K11137" s="120" t="n"/>
      <c r="M11137" s="125" t="n"/>
      <c r="O11137" s="129" t="n"/>
      <c r="Q11137" s="131" t="n">
        <v>3.7</v>
      </c>
      <c r="R11137" t="inlineStr">
        <is>
          <t>CI Co-op</t>
        </is>
      </c>
      <c r="S11137" t="inlineStr">
        <is>
          <t>15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8" t="n">
        <v>1.29</v>
      </c>
      <c r="G11138" s="123" t="n"/>
      <c r="I11138" s="127" t="n"/>
      <c r="K11138" s="120" t="n"/>
      <c r="M11138" s="125" t="n"/>
      <c r="O11138" s="129" t="n"/>
      <c r="Q11138" s="131" t="n">
        <v>1.29</v>
      </c>
      <c r="R11138" t="inlineStr">
        <is>
          <t>CI Co-op</t>
        </is>
      </c>
      <c r="S11138" t="inlineStr">
        <is>
          <t>15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8" t="n">
        <v>24.99</v>
      </c>
      <c r="G11139" s="123" t="n"/>
      <c r="I11139" s="127" t="n"/>
      <c r="K11139" s="120" t="n"/>
      <c r="M11139" s="125" t="n"/>
      <c r="O11139" s="129" t="n"/>
      <c r="Q11139" s="131" t="n">
        <v>24.99</v>
      </c>
      <c r="R11139" t="inlineStr">
        <is>
          <t>CI Co-op</t>
        </is>
      </c>
      <c r="S11139" t="inlineStr">
        <is>
          <t>15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8" t="n">
        <v>24.99</v>
      </c>
      <c r="G11140" s="123" t="n"/>
      <c r="I11140" s="127" t="n"/>
      <c r="K11140" s="120" t="n"/>
      <c r="M11140" s="125" t="n"/>
      <c r="O11140" s="129" t="n"/>
      <c r="Q11140" s="131" t="n">
        <v>24.99</v>
      </c>
      <c r="R11140" t="inlineStr">
        <is>
          <t>CI Co-op</t>
        </is>
      </c>
      <c r="S11140" t="inlineStr">
        <is>
          <t>15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8" t="n">
        <v>3.1</v>
      </c>
      <c r="G11141" s="123" t="n"/>
      <c r="I11141" s="127" t="n"/>
      <c r="K11141" s="120" t="n"/>
      <c r="M11141" s="125" t="n"/>
      <c r="O11141" s="129" t="n"/>
      <c r="Q11141" s="131" t="n">
        <v>3.1</v>
      </c>
      <c r="R11141" t="inlineStr">
        <is>
          <t>CI Co-op</t>
        </is>
      </c>
      <c r="S11141" t="inlineStr">
        <is>
          <t>15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8" t="n">
        <v>4.85</v>
      </c>
      <c r="G11142" s="123" t="n"/>
      <c r="I11142" s="127" t="n"/>
      <c r="K11142" s="120" t="n"/>
      <c r="M11142" s="125" t="n"/>
      <c r="O11142" s="129" t="n"/>
      <c r="Q11142" s="131" t="n">
        <v>4.85</v>
      </c>
      <c r="R11142" t="inlineStr">
        <is>
          <t>CI Co-op</t>
        </is>
      </c>
      <c r="S11142" t="inlineStr">
        <is>
          <t>15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15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2.1</v>
      </c>
      <c r="G11144" s="123" t="n"/>
      <c r="I11144" s="127" t="n"/>
      <c r="K11144" s="120" t="n"/>
      <c r="M11144" s="125" t="n"/>
      <c r="O11144" s="129" t="n"/>
      <c r="Q11144" s="131" t="n">
        <v>2.1</v>
      </c>
      <c r="R11144" t="inlineStr">
        <is>
          <t>CI Co-op</t>
        </is>
      </c>
      <c r="S11144" t="inlineStr">
        <is>
          <t>15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3.49</v>
      </c>
      <c r="G11145" s="123" t="n"/>
      <c r="I11145" s="127" t="n"/>
      <c r="K11145" s="120" t="n"/>
      <c r="M11145" s="125" t="n"/>
      <c r="O11145" s="129" t="n"/>
      <c r="Q11145" s="131" t="n">
        <v>3.49</v>
      </c>
      <c r="R11145" t="inlineStr">
        <is>
          <t>CI Co-op</t>
        </is>
      </c>
      <c r="S11145" t="inlineStr">
        <is>
          <t>15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15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8" t="n">
        <v>4.5</v>
      </c>
      <c r="G11147" s="123" t="n"/>
      <c r="I11147" s="127" t="n"/>
      <c r="K11147" s="120" t="n"/>
      <c r="M11147" s="125" t="n"/>
      <c r="O11147" s="129" t="n"/>
      <c r="Q11147" s="131" t="n">
        <v>4.5</v>
      </c>
      <c r="R11147" t="inlineStr">
        <is>
          <t>CI Co-op</t>
        </is>
      </c>
      <c r="S11147" t="inlineStr">
        <is>
          <t>15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8" t="n">
        <v>2.5</v>
      </c>
      <c r="G11148" s="123" t="n"/>
      <c r="I11148" s="127" t="n"/>
      <c r="K11148" s="120" t="n"/>
      <c r="M11148" s="125" t="n"/>
      <c r="O11148" s="129" t="n"/>
      <c r="Q11148" s="131" t="n">
        <v>2.5</v>
      </c>
      <c r="R11148" t="inlineStr">
        <is>
          <t>CI Co-op</t>
        </is>
      </c>
      <c r="S11148" t="inlineStr">
        <is>
          <t>15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8" t="n">
        <v>3.49</v>
      </c>
      <c r="G11149" s="123" t="n"/>
      <c r="I11149" s="127" t="n"/>
      <c r="K11149" s="120" t="n"/>
      <c r="M11149" s="125" t="n"/>
      <c r="O11149" s="129" t="n"/>
      <c r="Q11149" s="131" t="n">
        <v>3.49</v>
      </c>
      <c r="R11149" t="inlineStr">
        <is>
          <t>CI Co-op</t>
        </is>
      </c>
      <c r="S11149" t="inlineStr">
        <is>
          <t>15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8" t="n">
        <v>2.99</v>
      </c>
      <c r="G11150" s="123" t="n"/>
      <c r="I11150" s="127" t="n"/>
      <c r="K11150" s="120" t="n"/>
      <c r="M11150" s="125" t="n"/>
      <c r="O11150" s="129" t="n"/>
      <c r="Q11150" s="131" t="n">
        <v>2.99</v>
      </c>
      <c r="R11150" t="inlineStr">
        <is>
          <t>CI Co-op</t>
        </is>
      </c>
      <c r="S11150" t="inlineStr">
        <is>
          <t>15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15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8" t="n">
        <v>3.4</v>
      </c>
      <c r="G11152" s="123" t="n"/>
      <c r="I11152" s="127" t="n"/>
      <c r="K11152" s="120" t="n"/>
      <c r="M11152" s="125" t="n"/>
      <c r="O11152" s="129" t="n"/>
      <c r="Q11152" s="131" t="n">
        <v>3.4</v>
      </c>
      <c r="R11152" t="inlineStr">
        <is>
          <t>CI Co-op</t>
        </is>
      </c>
      <c r="S11152" t="inlineStr">
        <is>
          <t>15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8" t="n">
        <v>1.7</v>
      </c>
      <c r="G11153" s="123" t="n"/>
      <c r="I11153" s="127" t="n"/>
      <c r="K11153" s="120" t="n"/>
      <c r="M11153" s="125" t="n">
        <v>2.1</v>
      </c>
      <c r="O11153" s="129" t="n"/>
      <c r="Q11153" s="131" t="n">
        <v>1.7</v>
      </c>
      <c r="R11153" t="inlineStr">
        <is>
          <t>CI Co-op</t>
        </is>
      </c>
      <c r="S11153" t="inlineStr">
        <is>
          <t>15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2.1</v>
      </c>
      <c r="G11154" s="123" t="n"/>
      <c r="I11154" s="127" t="n"/>
      <c r="K11154" s="120" t="n"/>
      <c r="M11154" s="125" t="n"/>
      <c r="O11154" s="129" t="n"/>
      <c r="Q11154" s="131" t="n">
        <v>2.1</v>
      </c>
      <c r="R11154" t="inlineStr">
        <is>
          <t>CI Co-op</t>
        </is>
      </c>
      <c r="S11154" t="inlineStr">
        <is>
          <t>15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8" t="n">
        <v>3.49</v>
      </c>
      <c r="G11155" s="123" t="n"/>
      <c r="I11155" s="127" t="n"/>
      <c r="K11155" s="120" t="n"/>
      <c r="M11155" s="125" t="n"/>
      <c r="O11155" s="129" t="n"/>
      <c r="Q11155" s="131" t="n">
        <v>3.49</v>
      </c>
      <c r="R11155" t="inlineStr">
        <is>
          <t>CI Co-op</t>
        </is>
      </c>
      <c r="S11155" t="inlineStr">
        <is>
          <t>15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15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8" t="n">
        <v>2.39</v>
      </c>
      <c r="G11157" s="123" t="n"/>
      <c r="I11157" s="127" t="n"/>
      <c r="K11157" s="120" t="n"/>
      <c r="M11157" s="125" t="n"/>
      <c r="O11157" s="129" t="n"/>
      <c r="Q11157" s="131" t="n">
        <v>2.39</v>
      </c>
      <c r="R11157" t="inlineStr">
        <is>
          <t>CI Co-op</t>
        </is>
      </c>
      <c r="S11157" t="inlineStr">
        <is>
          <t>15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15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8" t="n">
        <v>2.99</v>
      </c>
      <c r="G11159" s="123" t="n"/>
      <c r="I11159" s="127" t="n"/>
      <c r="K11159" s="120" t="n"/>
      <c r="M11159" s="125" t="n"/>
      <c r="O11159" s="129" t="n"/>
      <c r="Q11159" s="131" t="n">
        <v>2.99</v>
      </c>
      <c r="R11159" t="inlineStr">
        <is>
          <t>CI Co-op</t>
        </is>
      </c>
      <c r="S11159" t="inlineStr">
        <is>
          <t>15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8" t="n">
        <v>2.99</v>
      </c>
      <c r="G11160" s="123" t="n"/>
      <c r="I11160" s="127" t="n"/>
      <c r="K11160" s="120" t="n"/>
      <c r="M11160" s="125" t="n"/>
      <c r="O11160" s="129" t="n"/>
      <c r="Q11160" s="131" t="n">
        <v>2.99</v>
      </c>
      <c r="R11160" t="inlineStr">
        <is>
          <t>CI Co-op</t>
        </is>
      </c>
      <c r="S11160" t="inlineStr">
        <is>
          <t>15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8" t="n">
        <v>2.4</v>
      </c>
      <c r="G11161" s="123" t="n"/>
      <c r="I11161" s="127" t="n"/>
      <c r="K11161" s="120" t="n"/>
      <c r="M11161" s="125" t="n"/>
      <c r="O11161" s="129" t="n"/>
      <c r="Q11161" s="131" t="n">
        <v>2.4</v>
      </c>
      <c r="R11161" t="inlineStr">
        <is>
          <t>CI Co-op</t>
        </is>
      </c>
      <c r="S11161" t="inlineStr">
        <is>
          <t>15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8" t="n">
        <v>3.09</v>
      </c>
      <c r="G11162" s="123" t="n"/>
      <c r="I11162" s="127" t="n"/>
      <c r="K11162" s="120" t="n"/>
      <c r="M11162" s="125" t="n"/>
      <c r="O11162" s="129" t="n"/>
      <c r="Q11162" s="131" t="n">
        <v>3.09</v>
      </c>
      <c r="R11162" t="inlineStr">
        <is>
          <t>CI Co-op</t>
        </is>
      </c>
      <c r="S11162" t="inlineStr">
        <is>
          <t>15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8" t="n">
        <v>3.5</v>
      </c>
      <c r="G11163" s="123" t="n"/>
      <c r="I11163" s="127" t="n"/>
      <c r="K11163" s="120" t="n"/>
      <c r="M11163" s="125" t="n"/>
      <c r="O11163" s="129" t="n"/>
      <c r="Q11163" s="131" t="n">
        <v>3.5</v>
      </c>
      <c r="R11163" t="inlineStr">
        <is>
          <t>CI Co-op</t>
        </is>
      </c>
      <c r="S11163" t="inlineStr">
        <is>
          <t>15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8" t="n">
        <v>3.3</v>
      </c>
      <c r="G11164" s="123" t="n"/>
      <c r="I11164" s="127" t="n"/>
      <c r="K11164" s="120" t="n"/>
      <c r="M11164" s="125" t="n"/>
      <c r="O11164" s="129" t="n"/>
      <c r="Q11164" s="131" t="n">
        <v>3.3</v>
      </c>
      <c r="R11164" t="inlineStr">
        <is>
          <t>CI Co-op</t>
        </is>
      </c>
      <c r="S11164" t="inlineStr">
        <is>
          <t>15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8" t="n">
        <v>2.3</v>
      </c>
      <c r="G11165" s="123" t="n"/>
      <c r="I11165" s="127" t="n"/>
      <c r="K11165" s="120" t="n"/>
      <c r="M11165" s="125" t="n"/>
      <c r="O11165" s="129" t="n"/>
      <c r="Q11165" s="131" t="n">
        <v>2.3</v>
      </c>
      <c r="R11165" t="inlineStr">
        <is>
          <t>CI Co-op</t>
        </is>
      </c>
      <c r="S11165" t="inlineStr">
        <is>
          <t>15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8" t="n">
        <v>3.29</v>
      </c>
      <c r="G11166" s="123" t="n"/>
      <c r="I11166" s="127" t="n"/>
      <c r="K11166" s="120" t="n"/>
      <c r="M11166" s="125" t="n"/>
      <c r="O11166" s="129" t="n"/>
      <c r="Q11166" s="131" t="n">
        <v>3.29</v>
      </c>
      <c r="R11166" t="inlineStr">
        <is>
          <t>CI Co-op</t>
        </is>
      </c>
      <c r="S11166" t="inlineStr">
        <is>
          <t>15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15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8" t="n">
        <v>4.1</v>
      </c>
      <c r="G11168" s="123" t="n"/>
      <c r="I11168" s="127" t="n"/>
      <c r="K11168" s="120" t="n"/>
      <c r="M11168" s="125" t="n"/>
      <c r="O11168" s="129" t="n"/>
      <c r="Q11168" s="131" t="n">
        <v>4.1</v>
      </c>
      <c r="R11168" t="inlineStr">
        <is>
          <t>CI Co-op</t>
        </is>
      </c>
      <c r="S11168" t="inlineStr">
        <is>
          <t>15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8" t="n">
        <v>2.4</v>
      </c>
      <c r="G11169" s="123" t="n"/>
      <c r="I11169" s="127" t="n"/>
      <c r="K11169" s="120" t="n"/>
      <c r="M11169" s="125" t="n"/>
      <c r="O11169" s="129" t="n"/>
      <c r="Q11169" s="131" t="n">
        <v>2.4</v>
      </c>
      <c r="R11169" t="inlineStr">
        <is>
          <t>CI Co-op</t>
        </is>
      </c>
      <c r="S11169" t="inlineStr">
        <is>
          <t>15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15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8" t="n">
        <v>8.25</v>
      </c>
      <c r="G11171" s="123" t="n"/>
      <c r="I11171" s="127" t="n"/>
      <c r="K11171" s="120" t="n"/>
      <c r="M11171" s="125" t="n"/>
      <c r="O11171" s="129" t="n"/>
      <c r="Q11171" s="131" t="n">
        <v>8.25</v>
      </c>
      <c r="R11171" t="inlineStr">
        <is>
          <t>CI Co-op</t>
        </is>
      </c>
      <c r="S11171" t="inlineStr">
        <is>
          <t>15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8" t="n">
        <v>6.5</v>
      </c>
      <c r="G11172" s="123" t="n"/>
      <c r="I11172" s="127" t="n"/>
      <c r="K11172" s="120" t="n"/>
      <c r="M11172" s="125" t="n"/>
      <c r="O11172" s="129" t="n"/>
      <c r="Q11172" s="131" t="n">
        <v>6.5</v>
      </c>
      <c r="R11172" t="inlineStr">
        <is>
          <t>CI Co-op</t>
        </is>
      </c>
      <c r="S11172" t="inlineStr">
        <is>
          <t>15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15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4.15</v>
      </c>
      <c r="G11174" s="123" t="n"/>
      <c r="I11174" s="127" t="n"/>
      <c r="K11174" s="120" t="n"/>
      <c r="M11174" s="125" t="n"/>
      <c r="O11174" s="129" t="n"/>
      <c r="Q11174" s="131" t="n">
        <v>4.15</v>
      </c>
      <c r="R11174" t="inlineStr">
        <is>
          <t>CI Co-op</t>
        </is>
      </c>
      <c r="S11174" t="inlineStr">
        <is>
          <t>15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8" t="n">
        <v>3.4</v>
      </c>
      <c r="G11175" s="123" t="n"/>
      <c r="I11175" s="127" t="n"/>
      <c r="K11175" s="120" t="n"/>
      <c r="M11175" s="125" t="n"/>
      <c r="O11175" s="129" t="n"/>
      <c r="Q11175" s="131" t="n">
        <v>3.4</v>
      </c>
      <c r="R11175" t="inlineStr">
        <is>
          <t>CI Co-op</t>
        </is>
      </c>
      <c r="S11175" t="inlineStr">
        <is>
          <t>15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8" t="n">
        <v>2.65</v>
      </c>
      <c r="G11176" s="123" t="n"/>
      <c r="I11176" s="127" t="n"/>
      <c r="K11176" s="120" t="n"/>
      <c r="M11176" s="125" t="n"/>
      <c r="O11176" s="129" t="n"/>
      <c r="Q11176" s="131" t="n">
        <v>2.65</v>
      </c>
      <c r="R11176" t="inlineStr">
        <is>
          <t>CI Co-op</t>
        </is>
      </c>
      <c r="S11176" t="inlineStr">
        <is>
          <t>15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8" t="n">
        <v>2.2</v>
      </c>
      <c r="G11177" s="123" t="n"/>
      <c r="I11177" s="127" t="n"/>
      <c r="K11177" s="120" t="n"/>
      <c r="M11177" s="125" t="n"/>
      <c r="O11177" s="129" t="n"/>
      <c r="Q11177" s="131" t="n">
        <v>2.2</v>
      </c>
      <c r="R11177" t="inlineStr">
        <is>
          <t>CI Co-op</t>
        </is>
      </c>
      <c r="S11177" t="inlineStr">
        <is>
          <t>15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8" t="n">
        <v>1.69</v>
      </c>
      <c r="G11178" s="123" t="n"/>
      <c r="I11178" s="127" t="n"/>
      <c r="K11178" s="120" t="n"/>
      <c r="M11178" s="125" t="n"/>
      <c r="O11178" s="129" t="n"/>
      <c r="Q11178" s="131" t="n">
        <v>1.69</v>
      </c>
      <c r="R11178" t="inlineStr">
        <is>
          <t>CI Co-op</t>
        </is>
      </c>
      <c r="S11178" t="inlineStr">
        <is>
          <t>15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15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8" t="n">
        <v>10</v>
      </c>
      <c r="G11180" s="123" t="n"/>
      <c r="I11180" s="127" t="n"/>
      <c r="K11180" s="120" t="n"/>
      <c r="M11180" s="125" t="n"/>
      <c r="O11180" s="129" t="n"/>
      <c r="Q11180" s="131" t="n">
        <v>10</v>
      </c>
      <c r="R11180" t="inlineStr">
        <is>
          <t>CI Co-op</t>
        </is>
      </c>
      <c r="S11180" t="inlineStr">
        <is>
          <t>15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8" t="n">
        <v>1.8</v>
      </c>
      <c r="G11181" s="123" t="n"/>
      <c r="I11181" s="127" t="n"/>
      <c r="K11181" s="120" t="n"/>
      <c r="M11181" s="125" t="n"/>
      <c r="O11181" s="129" t="n"/>
      <c r="Q11181" s="131" t="n">
        <v>1.8</v>
      </c>
      <c r="R11181" t="inlineStr">
        <is>
          <t>CI Co-op</t>
        </is>
      </c>
      <c r="S11181" t="inlineStr">
        <is>
          <t>15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8" t="n">
        <v>1.3</v>
      </c>
      <c r="G11182" s="123" t="n"/>
      <c r="I11182" s="127" t="n"/>
      <c r="K11182" s="120" t="n"/>
      <c r="M11182" s="125" t="n"/>
      <c r="O11182" s="129" t="n"/>
      <c r="Q11182" s="131" t="n">
        <v>1.3</v>
      </c>
      <c r="R11182" t="inlineStr">
        <is>
          <t>CI Co-op</t>
        </is>
      </c>
      <c r="S11182" t="inlineStr">
        <is>
          <t>15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8" t="n">
        <v>3.15</v>
      </c>
      <c r="G11183" s="123" t="n"/>
      <c r="I11183" s="127" t="n"/>
      <c r="K11183" s="120" t="n"/>
      <c r="M11183" s="125" t="n"/>
      <c r="O11183" s="129" t="n"/>
      <c r="Q11183" s="131" t="n">
        <v>3.15</v>
      </c>
      <c r="R11183" t="inlineStr">
        <is>
          <t>CI Co-op</t>
        </is>
      </c>
      <c r="S11183" t="inlineStr">
        <is>
          <t>15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15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8" t="n">
        <v>3.4</v>
      </c>
      <c r="G11185" s="123" t="n"/>
      <c r="I11185" s="127" t="n"/>
      <c r="K11185" s="120" t="n"/>
      <c r="M11185" s="125" t="n"/>
      <c r="O11185" s="129" t="n"/>
      <c r="Q11185" s="131" t="n">
        <v>3.4</v>
      </c>
      <c r="R11185" t="inlineStr">
        <is>
          <t>CI Co-op</t>
        </is>
      </c>
      <c r="S11185" t="inlineStr">
        <is>
          <t>15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8" t="n">
        <v>3.3</v>
      </c>
      <c r="G11186" s="123" t="n"/>
      <c r="I11186" s="127" t="n"/>
      <c r="K11186" s="120" t="n"/>
      <c r="M11186" s="125" t="n"/>
      <c r="O11186" s="129" t="n"/>
      <c r="Q11186" s="131" t="n">
        <v>3.3</v>
      </c>
      <c r="R11186" t="inlineStr">
        <is>
          <t>CI Co-op</t>
        </is>
      </c>
      <c r="S11186" t="inlineStr">
        <is>
          <t>15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8" t="n">
        <v>3.15</v>
      </c>
      <c r="G11187" s="123" t="n"/>
      <c r="I11187" s="127" t="n"/>
      <c r="K11187" s="120" t="n"/>
      <c r="M11187" s="125" t="n"/>
      <c r="O11187" s="129" t="n"/>
      <c r="Q11187" s="131" t="n">
        <v>3.15</v>
      </c>
      <c r="R11187" t="inlineStr">
        <is>
          <t>CI Co-op</t>
        </is>
      </c>
      <c r="S11187" t="inlineStr">
        <is>
          <t>15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8" t="n">
        <v>2.1</v>
      </c>
      <c r="G11188" s="123" t="n"/>
      <c r="I11188" s="127" t="n"/>
      <c r="K11188" s="120" t="n"/>
      <c r="M11188" s="125" t="n"/>
      <c r="O11188" s="129" t="n"/>
      <c r="Q11188" s="131" t="n">
        <v>2.1</v>
      </c>
      <c r="R11188" t="inlineStr">
        <is>
          <t>CI Co-op</t>
        </is>
      </c>
      <c r="S11188" t="inlineStr">
        <is>
          <t>15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8" t="n">
        <v>4.75</v>
      </c>
      <c r="G11189" s="123" t="n"/>
      <c r="I11189" s="127" t="n"/>
      <c r="K11189" s="120" t="n"/>
      <c r="M11189" s="125" t="n"/>
      <c r="O11189" s="129" t="n"/>
      <c r="Q11189" s="131" t="n">
        <v>4.75</v>
      </c>
      <c r="R11189" t="inlineStr">
        <is>
          <t>CI Co-op</t>
        </is>
      </c>
      <c r="S11189" t="inlineStr">
        <is>
          <t>15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8" t="n">
        <v>1.3</v>
      </c>
      <c r="G11190" s="123" t="n"/>
      <c r="I11190" s="127" t="n"/>
      <c r="K11190" s="120" t="n"/>
      <c r="M11190" s="125" t="n"/>
      <c r="O11190" s="129" t="n"/>
      <c r="Q11190" s="131" t="n">
        <v>1.3</v>
      </c>
      <c r="R11190" t="inlineStr">
        <is>
          <t>CI Co-op</t>
        </is>
      </c>
      <c r="S11190" t="inlineStr">
        <is>
          <t>15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8" t="n">
        <v>1.8</v>
      </c>
      <c r="G11191" s="123" t="n"/>
      <c r="I11191" s="127" t="n"/>
      <c r="K11191" s="120" t="n"/>
      <c r="M11191" s="125" t="n"/>
      <c r="O11191" s="129" t="n"/>
      <c r="Q11191" s="131" t="n">
        <v>1.8</v>
      </c>
      <c r="R11191" t="inlineStr">
        <is>
          <t>CI Co-op</t>
        </is>
      </c>
      <c r="S11191" t="inlineStr">
        <is>
          <t>15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8" t="n">
        <v>7.35</v>
      </c>
      <c r="G11192" s="123" t="n"/>
      <c r="I11192" s="127" t="n"/>
      <c r="K11192" s="120" t="n"/>
      <c r="M11192" s="125" t="n"/>
      <c r="O11192" s="129" t="n"/>
      <c r="Q11192" s="131" t="n">
        <v>7.35</v>
      </c>
      <c r="R11192" t="inlineStr">
        <is>
          <t>CI Co-op</t>
        </is>
      </c>
      <c r="S11192" t="inlineStr">
        <is>
          <t>15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2.65</v>
      </c>
      <c r="G11193" s="123" t="n"/>
      <c r="I11193" s="127" t="n"/>
      <c r="K11193" s="120" t="n"/>
      <c r="M11193" s="125" t="n"/>
      <c r="O11193" s="129" t="n"/>
      <c r="Q11193" s="131" t="n">
        <v>2.65</v>
      </c>
      <c r="R11193" t="inlineStr">
        <is>
          <t>CI Co-op</t>
        </is>
      </c>
      <c r="S11193" t="inlineStr">
        <is>
          <t>15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8" t="n">
        <v>3.4</v>
      </c>
      <c r="G11194" s="123" t="n"/>
      <c r="I11194" s="127" t="n"/>
      <c r="K11194" s="120" t="n"/>
      <c r="M11194" s="125" t="n">
        <v>3.8</v>
      </c>
      <c r="O11194" s="129" t="n"/>
      <c r="Q11194" s="131" t="n">
        <v>3.4</v>
      </c>
      <c r="R11194" t="inlineStr">
        <is>
          <t>CI Co-op</t>
        </is>
      </c>
      <c r="S11194" t="inlineStr">
        <is>
          <t>15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8" t="n">
        <v>1.7</v>
      </c>
      <c r="G11195" s="123" t="n"/>
      <c r="I11195" s="127" t="n"/>
      <c r="K11195" s="120" t="n"/>
      <c r="M11195" s="125" t="n"/>
      <c r="O11195" s="129" t="n"/>
      <c r="Q11195" s="131" t="n">
        <v>1.7</v>
      </c>
      <c r="R11195" t="inlineStr">
        <is>
          <t>CI Co-op</t>
        </is>
      </c>
      <c r="S11195" t="inlineStr">
        <is>
          <t>15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8" t="n">
        <v>11.85</v>
      </c>
      <c r="G11196" s="123" t="n"/>
      <c r="I11196" s="127" t="n"/>
      <c r="K11196" s="120" t="n"/>
      <c r="M11196" s="125" t="n"/>
      <c r="O11196" s="129" t="n"/>
      <c r="Q11196" s="131" t="n">
        <v>11.85</v>
      </c>
      <c r="R11196" t="inlineStr">
        <is>
          <t>CI Co-op</t>
        </is>
      </c>
      <c r="S11196" t="inlineStr">
        <is>
          <t>15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8" t="n">
        <v>16.3</v>
      </c>
      <c r="G11197" s="123" t="n"/>
      <c r="I11197" s="127" t="n"/>
      <c r="K11197" s="120" t="n"/>
      <c r="M11197" s="125" t="n"/>
      <c r="O11197" s="129" t="n"/>
      <c r="Q11197" s="131" t="n">
        <v>16.3</v>
      </c>
      <c r="R11197" t="inlineStr">
        <is>
          <t>CI Co-op</t>
        </is>
      </c>
      <c r="S11197" t="inlineStr">
        <is>
          <t>15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8" t="n">
        <v>2.89</v>
      </c>
      <c r="G11198" s="123" t="n"/>
      <c r="I11198" s="127" t="n"/>
      <c r="K11198" s="120" t="n"/>
      <c r="M11198" s="125" t="n"/>
      <c r="O11198" s="129" t="n"/>
      <c r="Q11198" s="131" t="n">
        <v>2.89</v>
      </c>
      <c r="R11198" t="inlineStr">
        <is>
          <t>CI Co-op</t>
        </is>
      </c>
      <c r="S11198" t="inlineStr">
        <is>
          <t>15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8" t="n">
        <v>6</v>
      </c>
      <c r="G11199" s="123" t="n"/>
      <c r="I11199" s="127" t="n"/>
      <c r="K11199" s="120" t="n"/>
      <c r="M11199" s="125" t="n"/>
      <c r="O11199" s="129" t="n"/>
      <c r="Q11199" s="131" t="n">
        <v>6</v>
      </c>
      <c r="R11199" t="inlineStr">
        <is>
          <t>CI Co-op</t>
        </is>
      </c>
      <c r="S11199" t="inlineStr">
        <is>
          <t>15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8" t="n">
        <v>2.65</v>
      </c>
      <c r="G11200" s="123" t="n"/>
      <c r="I11200" s="127" t="n"/>
      <c r="K11200" s="120" t="n"/>
      <c r="M11200" s="125" t="n"/>
      <c r="O11200" s="129" t="n"/>
      <c r="Q11200" s="131" t="n">
        <v>2.65</v>
      </c>
      <c r="R11200" t="inlineStr">
        <is>
          <t>CI Co-op</t>
        </is>
      </c>
      <c r="S11200" t="inlineStr">
        <is>
          <t>15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8" t="n">
        <v>3.6</v>
      </c>
      <c r="G11201" s="123" t="n"/>
      <c r="I11201" s="127" t="n"/>
      <c r="K11201" s="120" t="n"/>
      <c r="M11201" s="125" t="n">
        <v>3.8</v>
      </c>
      <c r="O11201" s="129" t="n"/>
      <c r="Q11201" s="131" t="n">
        <v>3.6</v>
      </c>
      <c r="R11201" t="inlineStr">
        <is>
          <t>CI Co-op</t>
        </is>
      </c>
      <c r="S11201" t="inlineStr">
        <is>
          <t>15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8" t="n">
        <v>4.29</v>
      </c>
      <c r="G11202" s="123" t="n"/>
      <c r="I11202" s="127" t="n"/>
      <c r="K11202" s="120" t="n"/>
      <c r="M11202" s="125" t="n"/>
      <c r="O11202" s="129" t="n"/>
      <c r="Q11202" s="131" t="n">
        <v>4.29</v>
      </c>
      <c r="R11202" t="inlineStr">
        <is>
          <t>CI Co-op</t>
        </is>
      </c>
      <c r="S11202" t="inlineStr">
        <is>
          <t>15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8" t="n">
        <v>2.1</v>
      </c>
      <c r="G11203" s="123" t="n"/>
      <c r="I11203" s="127" t="n"/>
      <c r="K11203" s="120" t="n"/>
      <c r="M11203" s="125" t="n"/>
      <c r="O11203" s="129" t="n"/>
      <c r="Q11203" s="131" t="n">
        <v>2.1</v>
      </c>
      <c r="R11203" t="inlineStr">
        <is>
          <t>CI Co-op</t>
        </is>
      </c>
      <c r="S11203" t="inlineStr">
        <is>
          <t>15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2.29</v>
      </c>
      <c r="G11204" s="123" t="n"/>
      <c r="I11204" s="127" t="n"/>
      <c r="K11204" s="120" t="n"/>
      <c r="M11204" s="125" t="n"/>
      <c r="O11204" s="129" t="n"/>
      <c r="Q11204" s="131" t="n">
        <v>2.29</v>
      </c>
      <c r="R11204" t="inlineStr">
        <is>
          <t>CI Co-op</t>
        </is>
      </c>
      <c r="S11204" t="inlineStr">
        <is>
          <t>15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8" t="n">
        <v>3.49</v>
      </c>
      <c r="G11205" s="123" t="n"/>
      <c r="I11205" s="127" t="n"/>
      <c r="K11205" s="120" t="n"/>
      <c r="M11205" s="125" t="n"/>
      <c r="O11205" s="129" t="n"/>
      <c r="Q11205" s="131" t="n">
        <v>3.49</v>
      </c>
      <c r="R11205" t="inlineStr">
        <is>
          <t>CI Co-op</t>
        </is>
      </c>
      <c r="S11205" t="inlineStr">
        <is>
          <t>15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3.49</v>
      </c>
      <c r="G11206" s="123" t="n"/>
      <c r="I11206" s="127" t="n"/>
      <c r="K11206" s="120" t="n"/>
      <c r="M11206" s="125" t="n"/>
      <c r="O11206" s="129" t="n"/>
      <c r="Q11206" s="131" t="n">
        <v>3.49</v>
      </c>
      <c r="R11206" t="inlineStr">
        <is>
          <t>CI Co-op</t>
        </is>
      </c>
      <c r="S11206" t="inlineStr">
        <is>
          <t>15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8" t="n">
        <v>1.6</v>
      </c>
      <c r="G11207" s="123" t="n"/>
      <c r="I11207" s="127" t="n"/>
      <c r="K11207" s="120" t="n"/>
      <c r="M11207" s="125" t="n"/>
      <c r="O11207" s="129" t="n"/>
      <c r="Q11207" s="131" t="n">
        <v>1.6</v>
      </c>
      <c r="R11207" t="inlineStr">
        <is>
          <t>CI Co-op</t>
        </is>
      </c>
      <c r="S11207" t="inlineStr">
        <is>
          <t>15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3" t="n"/>
      <c r="I11208" s="127" t="n"/>
      <c r="K11208" s="120" t="n"/>
      <c r="M11208" s="128" t="n">
        <v>13.8</v>
      </c>
      <c r="O11208" s="129" t="n"/>
      <c r="Q11208" s="131" t="n">
        <v>13.8</v>
      </c>
      <c r="R11208" t="inlineStr">
        <is>
          <t>Iceland</t>
        </is>
      </c>
      <c r="S11208" t="inlineStr">
        <is>
          <t>15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8" t="n">
        <v>2.7</v>
      </c>
      <c r="G11209" s="123" t="n"/>
      <c r="I11209" s="127" t="n"/>
      <c r="K11209" s="120" t="n"/>
      <c r="M11209" s="125" t="n"/>
      <c r="O11209" s="129" t="n"/>
      <c r="Q11209" s="131" t="n">
        <v>2.7</v>
      </c>
      <c r="R11209" t="inlineStr">
        <is>
          <t>CI Co-op</t>
        </is>
      </c>
      <c r="S11209" t="inlineStr">
        <is>
          <t>15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8" t="n">
        <v>2.1</v>
      </c>
      <c r="G11210" s="123" t="n"/>
      <c r="I11210" s="127" t="n"/>
      <c r="K11210" s="120" t="n"/>
      <c r="M11210" s="125" t="n"/>
      <c r="O11210" s="129" t="n"/>
      <c r="Q11210" s="131" t="n">
        <v>2.1</v>
      </c>
      <c r="R11210" t="inlineStr">
        <is>
          <t>CI Co-op</t>
        </is>
      </c>
      <c r="S11210" t="inlineStr">
        <is>
          <t>15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8" t="n">
        <v>7.1</v>
      </c>
      <c r="G11211" s="123" t="n"/>
      <c r="I11211" s="127" t="n"/>
      <c r="K11211" s="120" t="n"/>
      <c r="M11211" s="125" t="n"/>
      <c r="O11211" s="129" t="n"/>
      <c r="Q11211" s="131" t="n">
        <v>7.1</v>
      </c>
      <c r="R11211" t="inlineStr">
        <is>
          <t>CI Co-op</t>
        </is>
      </c>
      <c r="S11211" t="inlineStr">
        <is>
          <t>15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8" t="n">
        <v>1.85</v>
      </c>
      <c r="G11212" s="123" t="n"/>
      <c r="I11212" s="127" t="n"/>
      <c r="K11212" s="120" t="n"/>
      <c r="M11212" s="125" t="n"/>
      <c r="O11212" s="129" t="n"/>
      <c r="Q11212" s="131" t="n">
        <v>1.85</v>
      </c>
      <c r="R11212" t="inlineStr">
        <is>
          <t>CI Co-op</t>
        </is>
      </c>
      <c r="S11212" t="inlineStr">
        <is>
          <t>15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8" t="n">
        <v>9</v>
      </c>
      <c r="G11213" s="123" t="n"/>
      <c r="I11213" s="127" t="n"/>
      <c r="K11213" s="120" t="n"/>
      <c r="M11213" s="125" t="n"/>
      <c r="O11213" s="129" t="n"/>
      <c r="Q11213" s="131" t="n">
        <v>9</v>
      </c>
      <c r="R11213" t="inlineStr">
        <is>
          <t>CI Co-op</t>
        </is>
      </c>
      <c r="S11213" t="inlineStr">
        <is>
          <t>15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8" t="n">
        <v>3.15</v>
      </c>
      <c r="G11214" s="123" t="n"/>
      <c r="I11214" s="127" t="n"/>
      <c r="K11214" s="120" t="n"/>
      <c r="M11214" s="125" t="n"/>
      <c r="O11214" s="129" t="n"/>
      <c r="Q11214" s="131" t="n">
        <v>3.15</v>
      </c>
      <c r="R11214" t="inlineStr">
        <is>
          <t>CI Co-op</t>
        </is>
      </c>
      <c r="S11214" t="inlineStr">
        <is>
          <t>15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8" t="n">
        <v>5</v>
      </c>
      <c r="G11215" s="123" t="n"/>
      <c r="I11215" s="127" t="n"/>
      <c r="K11215" s="120" t="n"/>
      <c r="M11215" s="125" t="n"/>
      <c r="O11215" s="129" t="n"/>
      <c r="Q11215" s="131" t="n">
        <v>5</v>
      </c>
      <c r="R11215" t="inlineStr">
        <is>
          <t>CI Co-op</t>
        </is>
      </c>
      <c r="S11215" t="inlineStr">
        <is>
          <t>15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8" t="n">
        <v>1.6</v>
      </c>
      <c r="G11216" s="123" t="n"/>
      <c r="I11216" s="127" t="n"/>
      <c r="K11216" s="120" t="n"/>
      <c r="M11216" s="125" t="n"/>
      <c r="O11216" s="129" t="n"/>
      <c r="Q11216" s="131" t="n">
        <v>1.6</v>
      </c>
      <c r="R11216" t="inlineStr">
        <is>
          <t>CI Co-op</t>
        </is>
      </c>
      <c r="S11216" t="inlineStr">
        <is>
          <t>15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8" t="n">
        <v>4.95</v>
      </c>
      <c r="G11217" s="123" t="n"/>
      <c r="I11217" s="127" t="n"/>
      <c r="K11217" s="120" t="n"/>
      <c r="M11217" s="125" t="n"/>
      <c r="O11217" s="129" t="n"/>
      <c r="Q11217" s="131" t="n">
        <v>4.95</v>
      </c>
      <c r="R11217" t="inlineStr">
        <is>
          <t>CI Co-op</t>
        </is>
      </c>
      <c r="S11217" t="inlineStr">
        <is>
          <t>15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8" t="n">
        <v>3.3</v>
      </c>
      <c r="G11218" s="123" t="n"/>
      <c r="I11218" s="127" t="n"/>
      <c r="K11218" s="120" t="n"/>
      <c r="M11218" s="125" t="n"/>
      <c r="O11218" s="129" t="n"/>
      <c r="Q11218" s="131" t="n">
        <v>3.3</v>
      </c>
      <c r="R11218" t="inlineStr">
        <is>
          <t>CI Co-op</t>
        </is>
      </c>
      <c r="S11218" t="inlineStr">
        <is>
          <t>15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8" t="n">
        <v>6.6</v>
      </c>
      <c r="G11219" s="123" t="n"/>
      <c r="I11219" s="127" t="n"/>
      <c r="K11219" s="120" t="n"/>
      <c r="M11219" s="125" t="n"/>
      <c r="O11219" s="129" t="n"/>
      <c r="Q11219" s="131" t="n">
        <v>6.6</v>
      </c>
      <c r="R11219" t="inlineStr">
        <is>
          <t>CI Co-op</t>
        </is>
      </c>
      <c r="S11219" t="inlineStr">
        <is>
          <t>15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8" t="n">
        <v>2.65</v>
      </c>
      <c r="G11220" s="123" t="n"/>
      <c r="I11220" s="127" t="n"/>
      <c r="K11220" s="120" t="n"/>
      <c r="M11220" s="125" t="n"/>
      <c r="O11220" s="129" t="n"/>
      <c r="Q11220" s="131" t="n">
        <v>2.65</v>
      </c>
      <c r="R11220" t="inlineStr">
        <is>
          <t>CI Co-op</t>
        </is>
      </c>
      <c r="S11220" t="inlineStr">
        <is>
          <t>15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8" t="n">
        <v>6.6</v>
      </c>
      <c r="G11221" s="123" t="n"/>
      <c r="I11221" s="127" t="n"/>
      <c r="K11221" s="120" t="n"/>
      <c r="M11221" s="125" t="n"/>
      <c r="O11221" s="129" t="n"/>
      <c r="Q11221" s="131" t="n">
        <v>6.6</v>
      </c>
      <c r="R11221" t="inlineStr">
        <is>
          <t>CI Co-op</t>
        </is>
      </c>
      <c r="S11221" t="inlineStr">
        <is>
          <t>15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8" t="n">
        <v>10.5</v>
      </c>
      <c r="G11222" s="123" t="n"/>
      <c r="I11222" s="127" t="n"/>
      <c r="K11222" s="120" t="n"/>
      <c r="M11222" s="125" t="n"/>
      <c r="O11222" s="129" t="n"/>
      <c r="Q11222" s="131" t="n">
        <v>10.5</v>
      </c>
      <c r="R11222" t="inlineStr">
        <is>
          <t>CI Co-op</t>
        </is>
      </c>
      <c r="S11222" t="inlineStr">
        <is>
          <t>15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8" t="n">
        <v>1.6</v>
      </c>
      <c r="G11223" s="123" t="n"/>
      <c r="I11223" s="127" t="n"/>
      <c r="K11223" s="120" t="n"/>
      <c r="M11223" s="125" t="n"/>
      <c r="O11223" s="129" t="n"/>
      <c r="Q11223" s="131" t="n">
        <v>1.6</v>
      </c>
      <c r="R11223" t="inlineStr">
        <is>
          <t>CI Co-op</t>
        </is>
      </c>
      <c r="S11223" t="inlineStr">
        <is>
          <t>15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8" t="n">
        <v>1.9</v>
      </c>
      <c r="G11224" s="123" t="n"/>
      <c r="I11224" s="127" t="n"/>
      <c r="K11224" s="120" t="n"/>
      <c r="M11224" s="125" t="n">
        <v>2.4</v>
      </c>
      <c r="O11224" s="129" t="n"/>
      <c r="Q11224" s="131" t="n">
        <v>1.9</v>
      </c>
      <c r="R11224" t="inlineStr">
        <is>
          <t>CI Co-op</t>
        </is>
      </c>
      <c r="S11224" t="inlineStr">
        <is>
          <t>15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8" t="n">
        <v>3.49</v>
      </c>
      <c r="G11225" s="123" t="n"/>
      <c r="I11225" s="127" t="n"/>
      <c r="K11225" s="120" t="n"/>
      <c r="M11225" s="125" t="n">
        <v>3.65</v>
      </c>
      <c r="O11225" s="129" t="n"/>
      <c r="Q11225" s="131" t="n">
        <v>3.49</v>
      </c>
      <c r="R11225" t="inlineStr">
        <is>
          <t>CI Co-op</t>
        </is>
      </c>
      <c r="S11225" t="inlineStr">
        <is>
          <t>15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8" t="n">
        <v>4.5</v>
      </c>
      <c r="G11226" s="123" t="n"/>
      <c r="I11226" s="127" t="n"/>
      <c r="K11226" s="120" t="n"/>
      <c r="M11226" s="125" t="n">
        <v>5.9</v>
      </c>
      <c r="O11226" s="129" t="n"/>
      <c r="Q11226" s="131" t="n">
        <v>4.5</v>
      </c>
      <c r="R11226" t="inlineStr">
        <is>
          <t>CI Co-op</t>
        </is>
      </c>
      <c r="S11226" t="inlineStr">
        <is>
          <t>15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8" t="n">
        <v>3.1</v>
      </c>
      <c r="G11227" s="123" t="n"/>
      <c r="I11227" s="127" t="n"/>
      <c r="K11227" s="120" t="n"/>
      <c r="M11227" s="125" t="n"/>
      <c r="O11227" s="129" t="n"/>
      <c r="Q11227" s="131" t="n">
        <v>3.1</v>
      </c>
      <c r="R11227" t="inlineStr">
        <is>
          <t>CI Co-op</t>
        </is>
      </c>
      <c r="S11227" t="inlineStr">
        <is>
          <t>15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8" t="n">
        <v>1.1</v>
      </c>
      <c r="G11228" s="123" t="n"/>
      <c r="I11228" s="127" t="n"/>
      <c r="K11228" s="120" t="n"/>
      <c r="M11228" s="125" t="n"/>
      <c r="O11228" s="129" t="n"/>
      <c r="Q11228" s="131" t="n">
        <v>1.1</v>
      </c>
      <c r="R11228" t="inlineStr">
        <is>
          <t>CI Co-op</t>
        </is>
      </c>
      <c r="S11228" t="inlineStr">
        <is>
          <t>15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8" t="n">
        <v>3.3</v>
      </c>
      <c r="G11229" s="123" t="n"/>
      <c r="I11229" s="127" t="n"/>
      <c r="K11229" s="120" t="n"/>
      <c r="M11229" s="125" t="n"/>
      <c r="O11229" s="129" t="n"/>
      <c r="Q11229" s="131" t="n">
        <v>3.3</v>
      </c>
      <c r="R11229" t="inlineStr">
        <is>
          <t>CI Co-op</t>
        </is>
      </c>
      <c r="S11229" t="inlineStr">
        <is>
          <t>15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8" t="n">
        <v>3.15</v>
      </c>
      <c r="G11230" s="123" t="n"/>
      <c r="I11230" s="127" t="n"/>
      <c r="K11230" s="120" t="n"/>
      <c r="M11230" s="125" t="n"/>
      <c r="O11230" s="129" t="n"/>
      <c r="Q11230" s="131" t="n">
        <v>3.15</v>
      </c>
      <c r="R11230" t="inlineStr">
        <is>
          <t>CI Co-op</t>
        </is>
      </c>
      <c r="S11230" t="inlineStr">
        <is>
          <t>15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1.6</v>
      </c>
      <c r="G11231" s="123" t="n"/>
      <c r="I11231" s="127" t="n"/>
      <c r="K11231" s="120" t="n"/>
      <c r="M11231" s="125" t="n"/>
      <c r="O11231" s="129" t="n"/>
      <c r="Q11231" s="131" t="n">
        <v>1.6</v>
      </c>
      <c r="R11231" t="inlineStr">
        <is>
          <t>CI Co-op</t>
        </is>
      </c>
      <c r="S11231" t="inlineStr">
        <is>
          <t>15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15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8" t="n">
        <v>1.6</v>
      </c>
      <c r="G11233" s="123" t="n"/>
      <c r="I11233" s="127" t="n"/>
      <c r="K11233" s="120" t="n"/>
      <c r="M11233" s="125" t="n"/>
      <c r="O11233" s="129" t="n"/>
      <c r="Q11233" s="131" t="n">
        <v>1.6</v>
      </c>
      <c r="R11233" t="inlineStr">
        <is>
          <t>CI Co-op</t>
        </is>
      </c>
      <c r="S11233" t="inlineStr">
        <is>
          <t>15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8" t="n">
        <v>3.15</v>
      </c>
      <c r="G11234" s="123" t="n"/>
      <c r="I11234" s="127" t="n"/>
      <c r="K11234" s="120" t="n"/>
      <c r="M11234" s="125" t="n"/>
      <c r="O11234" s="129" t="n"/>
      <c r="Q11234" s="131" t="n">
        <v>3.15</v>
      </c>
      <c r="R11234" t="inlineStr">
        <is>
          <t>CI Co-op</t>
        </is>
      </c>
      <c r="S11234" t="inlineStr">
        <is>
          <t>15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8" t="n">
        <v>2.5</v>
      </c>
      <c r="G11235" s="123" t="n"/>
      <c r="I11235" s="127" t="n"/>
      <c r="K11235" s="120" t="n"/>
      <c r="M11235" s="125" t="n"/>
      <c r="O11235" s="129" t="n"/>
      <c r="Q11235" s="131" t="n">
        <v>2.5</v>
      </c>
      <c r="R11235" t="inlineStr">
        <is>
          <t>CI Co-op</t>
        </is>
      </c>
      <c r="S11235" t="inlineStr">
        <is>
          <t>15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15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8" t="n">
        <v>1.6</v>
      </c>
      <c r="G11237" s="123" t="n"/>
      <c r="I11237" s="127" t="n"/>
      <c r="K11237" s="120" t="n"/>
      <c r="M11237" s="125" t="n"/>
      <c r="O11237" s="129" t="n"/>
      <c r="Q11237" s="131" t="n">
        <v>1.6</v>
      </c>
      <c r="R11237" t="inlineStr">
        <is>
          <t>CI Co-op</t>
        </is>
      </c>
      <c r="S11237" t="inlineStr">
        <is>
          <t>15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8" t="n">
        <v>2.79</v>
      </c>
      <c r="G11238" s="123" t="n"/>
      <c r="I11238" s="127" t="n"/>
      <c r="K11238" s="120" t="n"/>
      <c r="M11238" s="125" t="n"/>
      <c r="O11238" s="129" t="n"/>
      <c r="Q11238" s="131" t="n">
        <v>2.79</v>
      </c>
      <c r="R11238" t="inlineStr">
        <is>
          <t>CI Co-op</t>
        </is>
      </c>
      <c r="S11238" t="inlineStr">
        <is>
          <t>15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8" t="n">
        <v>2.85</v>
      </c>
      <c r="G11239" s="123" t="n"/>
      <c r="I11239" s="127" t="n"/>
      <c r="K11239" s="120" t="n"/>
      <c r="M11239" s="125" t="n"/>
      <c r="O11239" s="129" t="n"/>
      <c r="Q11239" s="131" t="n">
        <v>2.85</v>
      </c>
      <c r="R11239" t="inlineStr">
        <is>
          <t>CI Co-op</t>
        </is>
      </c>
      <c r="S11239" t="inlineStr">
        <is>
          <t>15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8" t="n">
        <v>8.15</v>
      </c>
      <c r="G11240" s="123" t="n"/>
      <c r="I11240" s="127" t="n"/>
      <c r="K11240" s="120" t="n"/>
      <c r="M11240" s="125" t="n"/>
      <c r="O11240" s="129" t="n"/>
      <c r="Q11240" s="131" t="n">
        <v>8.15</v>
      </c>
      <c r="R11240" t="inlineStr">
        <is>
          <t>CI Co-op</t>
        </is>
      </c>
      <c r="S11240" t="inlineStr">
        <is>
          <t>15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8" t="n">
        <v>2.65</v>
      </c>
      <c r="G11241" s="123" t="n"/>
      <c r="I11241" s="127" t="n"/>
      <c r="K11241" s="120" t="n"/>
      <c r="M11241" s="125" t="n"/>
      <c r="O11241" s="129" t="n"/>
      <c r="Q11241" s="131" t="n">
        <v>2.65</v>
      </c>
      <c r="R11241" t="inlineStr">
        <is>
          <t>CI Co-op</t>
        </is>
      </c>
      <c r="S11241" t="inlineStr">
        <is>
          <t>15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8" t="n">
        <v>19</v>
      </c>
      <c r="G11242" s="123" t="n"/>
      <c r="I11242" s="127" t="n"/>
      <c r="K11242" s="120" t="n"/>
      <c r="M11242" s="125" t="n"/>
      <c r="O11242" s="129" t="n"/>
      <c r="Q11242" s="131" t="n">
        <v>19</v>
      </c>
      <c r="R11242" t="inlineStr">
        <is>
          <t>CI Co-op</t>
        </is>
      </c>
      <c r="S11242" t="inlineStr">
        <is>
          <t>15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8" t="n">
        <v>3.15</v>
      </c>
      <c r="G11243" s="123" t="n"/>
      <c r="I11243" s="127" t="n"/>
      <c r="K11243" s="120" t="n"/>
      <c r="M11243" s="125" t="n"/>
      <c r="O11243" s="129" t="n"/>
      <c r="Q11243" s="131" t="n">
        <v>3.15</v>
      </c>
      <c r="R11243" t="inlineStr">
        <is>
          <t>CI Co-op</t>
        </is>
      </c>
      <c r="S11243" t="inlineStr">
        <is>
          <t>15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8" t="n">
        <v>3.1</v>
      </c>
      <c r="G11244" s="123" t="n"/>
      <c r="I11244" s="127" t="n"/>
      <c r="K11244" s="120" t="n"/>
      <c r="M11244" s="125" t="n"/>
      <c r="O11244" s="129" t="n"/>
      <c r="Q11244" s="131" t="n">
        <v>3.1</v>
      </c>
      <c r="R11244" t="inlineStr">
        <is>
          <t>CI Co-op</t>
        </is>
      </c>
      <c r="S11244" t="inlineStr">
        <is>
          <t>15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8" t="n">
        <v>1.2</v>
      </c>
      <c r="G11245" s="123" t="n"/>
      <c r="I11245" s="127" t="n"/>
      <c r="K11245" s="120" t="n"/>
      <c r="M11245" s="125" t="n"/>
      <c r="O11245" s="129" t="n"/>
      <c r="Q11245" s="131" t="n">
        <v>1.2</v>
      </c>
      <c r="R11245" t="inlineStr">
        <is>
          <t>CI Co-op</t>
        </is>
      </c>
      <c r="S11245" t="inlineStr">
        <is>
          <t>15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1.2</v>
      </c>
      <c r="G11246" s="123" t="n"/>
      <c r="I11246" s="127" t="n"/>
      <c r="K11246" s="120" t="n"/>
      <c r="M11246" s="125" t="n"/>
      <c r="O11246" s="129" t="n"/>
      <c r="Q11246" s="131" t="n">
        <v>1.2</v>
      </c>
      <c r="R11246" t="inlineStr">
        <is>
          <t>CI Co-op</t>
        </is>
      </c>
      <c r="S11246" t="inlineStr">
        <is>
          <t>15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15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11.55</v>
      </c>
      <c r="G11248" s="123" t="n"/>
      <c r="I11248" s="127" t="n"/>
      <c r="K11248" s="120" t="n"/>
      <c r="M11248" s="125" t="n"/>
      <c r="O11248" s="129" t="n"/>
      <c r="Q11248" s="131" t="n">
        <v>11.55</v>
      </c>
      <c r="R11248" t="inlineStr">
        <is>
          <t>CI Co-op</t>
        </is>
      </c>
      <c r="S11248" t="inlineStr">
        <is>
          <t>15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15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13.65</v>
      </c>
      <c r="G11250" s="123" t="n"/>
      <c r="I11250" s="127" t="n"/>
      <c r="K11250" s="120" t="n"/>
      <c r="M11250" s="125" t="n"/>
      <c r="O11250" s="129" t="n"/>
      <c r="Q11250" s="131" t="n">
        <v>13.65</v>
      </c>
      <c r="R11250" t="inlineStr">
        <is>
          <t>CI Co-op</t>
        </is>
      </c>
      <c r="S11250" t="inlineStr">
        <is>
          <t>15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8" t="n">
        <v>3.55</v>
      </c>
      <c r="G11251" s="123" t="n"/>
      <c r="I11251" s="127" t="n"/>
      <c r="K11251" s="120" t="n"/>
      <c r="M11251" s="125" t="n"/>
      <c r="O11251" s="129" t="n"/>
      <c r="Q11251" s="131" t="n">
        <v>3.55</v>
      </c>
      <c r="R11251" t="inlineStr">
        <is>
          <t>CI Co-op</t>
        </is>
      </c>
      <c r="S11251" t="inlineStr">
        <is>
          <t>15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12.6</v>
      </c>
      <c r="G11252" s="123" t="n"/>
      <c r="I11252" s="127" t="n"/>
      <c r="K11252" s="120" t="n"/>
      <c r="M11252" s="125" t="n"/>
      <c r="O11252" s="129" t="n"/>
      <c r="Q11252" s="131" t="n">
        <v>12.6</v>
      </c>
      <c r="R11252" t="inlineStr">
        <is>
          <t>CI Co-op</t>
        </is>
      </c>
      <c r="S11252" t="inlineStr">
        <is>
          <t>15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8.949999999999999</v>
      </c>
      <c r="G11253" s="123" t="n"/>
      <c r="I11253" s="127" t="n"/>
      <c r="K11253" s="120" t="n"/>
      <c r="M11253" s="125" t="n"/>
      <c r="O11253" s="129" t="n"/>
      <c r="Q11253" s="131" t="n">
        <v>8.949999999999999</v>
      </c>
      <c r="R11253" t="inlineStr">
        <is>
          <t>CI Co-op</t>
        </is>
      </c>
      <c r="S11253" t="inlineStr">
        <is>
          <t>15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18.9</v>
      </c>
      <c r="G11254" s="123" t="n"/>
      <c r="I11254" s="127" t="n"/>
      <c r="K11254" s="120" t="n"/>
      <c r="M11254" s="125" t="n"/>
      <c r="O11254" s="129" t="n"/>
      <c r="Q11254" s="131" t="n">
        <v>18.9</v>
      </c>
      <c r="R11254" t="inlineStr">
        <is>
          <t>CI Co-op</t>
        </is>
      </c>
      <c r="S11254" t="inlineStr">
        <is>
          <t>15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4.75</v>
      </c>
      <c r="G11255" s="123" t="n"/>
      <c r="I11255" s="127" t="n"/>
      <c r="K11255" s="120" t="n"/>
      <c r="M11255" s="125" t="n"/>
      <c r="O11255" s="129" t="n"/>
      <c r="Q11255" s="131" t="n">
        <v>4.75</v>
      </c>
      <c r="R11255" t="inlineStr">
        <is>
          <t>CI Co-op</t>
        </is>
      </c>
      <c r="S11255" t="inlineStr">
        <is>
          <t>15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4.75</v>
      </c>
      <c r="G11256" s="123" t="n"/>
      <c r="I11256" s="127" t="n"/>
      <c r="K11256" s="120" t="n"/>
      <c r="M11256" s="125" t="n"/>
      <c r="O11256" s="129" t="n"/>
      <c r="Q11256" s="131" t="n">
        <v>4.75</v>
      </c>
      <c r="R11256" t="inlineStr">
        <is>
          <t>CI Co-op</t>
        </is>
      </c>
      <c r="S11256" t="inlineStr">
        <is>
          <t>15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7.85</v>
      </c>
      <c r="G11257" s="123" t="n"/>
      <c r="I11257" s="127" t="n"/>
      <c r="K11257" s="120" t="n"/>
      <c r="M11257" s="125" t="n"/>
      <c r="O11257" s="129" t="n"/>
      <c r="Q11257" s="131" t="n">
        <v>7.85</v>
      </c>
      <c r="R11257" t="inlineStr">
        <is>
          <t>CI Co-op</t>
        </is>
      </c>
      <c r="S11257" t="inlineStr">
        <is>
          <t>15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18.9</v>
      </c>
      <c r="G11258" s="123" t="n"/>
      <c r="I11258" s="127" t="n"/>
      <c r="K11258" s="120" t="n"/>
      <c r="M11258" s="125" t="n"/>
      <c r="O11258" s="129" t="n"/>
      <c r="Q11258" s="131" t="n">
        <v>18.9</v>
      </c>
      <c r="R11258" t="inlineStr">
        <is>
          <t>CI Co-op</t>
        </is>
      </c>
      <c r="S11258" t="inlineStr">
        <is>
          <t>15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21</v>
      </c>
      <c r="G11259" s="123" t="n"/>
      <c r="I11259" s="127" t="n"/>
      <c r="K11259" s="120" t="n"/>
      <c r="M11259" s="125" t="n"/>
      <c r="O11259" s="129" t="n"/>
      <c r="Q11259" s="131" t="n">
        <v>21</v>
      </c>
      <c r="R11259" t="inlineStr">
        <is>
          <t>CI Co-op</t>
        </is>
      </c>
      <c r="S11259" t="inlineStr">
        <is>
          <t>15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10.45</v>
      </c>
      <c r="G11260" s="123" t="n"/>
      <c r="I11260" s="127" t="n"/>
      <c r="K11260" s="120" t="n"/>
      <c r="M11260" s="125" t="n"/>
      <c r="O11260" s="129" t="n"/>
      <c r="Q11260" s="131" t="n">
        <v>10.45</v>
      </c>
      <c r="R11260" t="inlineStr">
        <is>
          <t>CI Co-op</t>
        </is>
      </c>
      <c r="S11260" t="inlineStr">
        <is>
          <t>15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23.1</v>
      </c>
      <c r="G11261" s="123" t="n"/>
      <c r="I11261" s="127" t="n"/>
      <c r="K11261" s="120" t="n"/>
      <c r="M11261" s="125" t="n"/>
      <c r="O11261" s="129" t="n"/>
      <c r="Q11261" s="131" t="n">
        <v>23.1</v>
      </c>
      <c r="R11261" t="inlineStr">
        <is>
          <t>CI Co-op</t>
        </is>
      </c>
      <c r="S11261" t="inlineStr">
        <is>
          <t>15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12.55</v>
      </c>
      <c r="G11262" s="123" t="n"/>
      <c r="I11262" s="127" t="n"/>
      <c r="K11262" s="120" t="n"/>
      <c r="M11262" s="125" t="n"/>
      <c r="O11262" s="129" t="n"/>
      <c r="Q11262" s="131" t="n">
        <v>12.55</v>
      </c>
      <c r="R11262" t="inlineStr">
        <is>
          <t>CI Co-op</t>
        </is>
      </c>
      <c r="S11262" t="inlineStr">
        <is>
          <t>15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8" t="n">
        <v>5.75</v>
      </c>
      <c r="G11263" s="123" t="n"/>
      <c r="I11263" s="127" t="n"/>
      <c r="K11263" s="120" t="n"/>
      <c r="M11263" s="125" t="n"/>
      <c r="O11263" s="129" t="n"/>
      <c r="Q11263" s="131" t="n">
        <v>5.75</v>
      </c>
      <c r="R11263" t="inlineStr">
        <is>
          <t>CI Co-op</t>
        </is>
      </c>
      <c r="S11263" t="inlineStr">
        <is>
          <t>15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7.35</v>
      </c>
      <c r="G11264" s="123" t="n"/>
      <c r="I11264" s="127" t="n"/>
      <c r="K11264" s="120" t="n"/>
      <c r="M11264" s="125" t="n"/>
      <c r="O11264" s="129" t="n"/>
      <c r="Q11264" s="131" t="n">
        <v>7.35</v>
      </c>
      <c r="R11264" t="inlineStr">
        <is>
          <t>CI Co-op</t>
        </is>
      </c>
      <c r="S11264" t="inlineStr">
        <is>
          <t>15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8" t="n">
        <v>4.75</v>
      </c>
      <c r="G11265" s="123" t="n"/>
      <c r="I11265" s="127" t="n"/>
      <c r="K11265" s="120" t="n"/>
      <c r="M11265" s="125" t="n"/>
      <c r="O11265" s="129" t="n"/>
      <c r="Q11265" s="131" t="n">
        <v>4.75</v>
      </c>
      <c r="R11265" t="inlineStr">
        <is>
          <t>CI Co-op</t>
        </is>
      </c>
      <c r="S11265" t="inlineStr">
        <is>
          <t>15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8" t="n">
        <v>1.45</v>
      </c>
      <c r="G11266" s="123" t="n"/>
      <c r="I11266" s="127" t="n"/>
      <c r="K11266" s="120" t="n"/>
      <c r="M11266" s="125" t="n"/>
      <c r="O11266" s="129" t="n"/>
      <c r="Q11266" s="131" t="n">
        <v>1.45</v>
      </c>
      <c r="R11266" t="inlineStr">
        <is>
          <t>CI Co-op</t>
        </is>
      </c>
      <c r="S11266" t="inlineStr">
        <is>
          <t>15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8" t="n">
        <v>17.6</v>
      </c>
      <c r="G11267" s="123" t="n"/>
      <c r="I11267" s="127" t="n"/>
      <c r="K11267" s="120" t="n"/>
      <c r="M11267" s="125" t="n"/>
      <c r="O11267" s="129" t="n"/>
      <c r="Q11267" s="131" t="n">
        <v>17.6</v>
      </c>
      <c r="R11267" t="inlineStr">
        <is>
          <t>CI Co-op</t>
        </is>
      </c>
      <c r="S11267" t="inlineStr">
        <is>
          <t>15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8" t="n">
        <v>0.9</v>
      </c>
      <c r="G11268" s="123" t="n"/>
      <c r="I11268" s="127" t="n"/>
      <c r="K11268" s="120" t="n"/>
      <c r="M11268" s="125" t="n"/>
      <c r="O11268" s="129" t="n"/>
      <c r="Q11268" s="131" t="n">
        <v>0.9</v>
      </c>
      <c r="R11268" t="inlineStr">
        <is>
          <t>CI Co-op</t>
        </is>
      </c>
      <c r="S11268" t="inlineStr">
        <is>
          <t>15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8" t="n">
        <v>1.05</v>
      </c>
      <c r="G11269" s="123" t="n"/>
      <c r="I11269" s="127" t="n"/>
      <c r="K11269" s="120" t="n"/>
      <c r="M11269" s="125" t="n"/>
      <c r="O11269" s="129" t="n"/>
      <c r="Q11269" s="131" t="n">
        <v>1.05</v>
      </c>
      <c r="R11269" t="inlineStr">
        <is>
          <t>CI Co-op</t>
        </is>
      </c>
      <c r="S11269" t="inlineStr">
        <is>
          <t>15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8" t="n">
        <v>1.8</v>
      </c>
      <c r="G11270" s="123" t="n"/>
      <c r="I11270" s="127" t="n"/>
      <c r="K11270" s="120" t="n"/>
      <c r="M11270" s="125" t="n"/>
      <c r="O11270" s="129" t="n"/>
      <c r="Q11270" s="131" t="n">
        <v>1.8</v>
      </c>
      <c r="R11270" t="inlineStr">
        <is>
          <t>CI Co-op</t>
        </is>
      </c>
      <c r="S11270" t="inlineStr">
        <is>
          <t>15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8" t="n">
        <v>1.8</v>
      </c>
      <c r="G11271" s="123" t="n"/>
      <c r="I11271" s="127" t="n"/>
      <c r="K11271" s="120" t="n"/>
      <c r="M11271" s="125" t="n"/>
      <c r="O11271" s="129" t="n"/>
      <c r="Q11271" s="131" t="n">
        <v>1.8</v>
      </c>
      <c r="R11271" t="inlineStr">
        <is>
          <t>CI Co-op</t>
        </is>
      </c>
      <c r="S11271" t="inlineStr">
        <is>
          <t>15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8" t="n">
        <v>3.29</v>
      </c>
      <c r="G11272" s="123" t="n"/>
      <c r="I11272" s="127" t="n"/>
      <c r="K11272" s="120" t="n"/>
      <c r="M11272" s="125" t="n"/>
      <c r="O11272" s="129" t="n"/>
      <c r="Q11272" s="131" t="n">
        <v>3.29</v>
      </c>
      <c r="R11272" t="inlineStr">
        <is>
          <t>CI Co-op</t>
        </is>
      </c>
      <c r="S11272" t="inlineStr">
        <is>
          <t>15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8" t="n">
        <v>8.5</v>
      </c>
      <c r="G11273" s="123" t="n"/>
      <c r="I11273" s="127" t="n"/>
      <c r="K11273" s="120" t="n"/>
      <c r="M11273" s="125" t="n"/>
      <c r="O11273" s="129" t="n"/>
      <c r="Q11273" s="131" t="n">
        <v>8.5</v>
      </c>
      <c r="R11273" t="inlineStr">
        <is>
          <t>CI Co-op</t>
        </is>
      </c>
      <c r="S11273" t="inlineStr">
        <is>
          <t>15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15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8" t="n">
        <v>2.75</v>
      </c>
      <c r="G11275" s="123" t="n"/>
      <c r="I11275" s="127" t="n"/>
      <c r="K11275" s="120" t="n"/>
      <c r="M11275" s="125" t="n"/>
      <c r="O11275" s="129" t="n"/>
      <c r="Q11275" s="131" t="n">
        <v>2.75</v>
      </c>
      <c r="R11275" t="inlineStr">
        <is>
          <t>CI Co-op</t>
        </is>
      </c>
      <c r="S11275" t="inlineStr">
        <is>
          <t>15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8" t="n">
        <v>8.35</v>
      </c>
      <c r="G11276" s="123" t="n"/>
      <c r="I11276" s="127" t="n"/>
      <c r="K11276" s="120" t="n"/>
      <c r="M11276" s="125" t="n"/>
      <c r="O11276" s="129" t="n"/>
      <c r="Q11276" s="131" t="n">
        <v>8.35</v>
      </c>
      <c r="R11276" t="inlineStr">
        <is>
          <t>CI Co-op</t>
        </is>
      </c>
      <c r="S11276" t="inlineStr">
        <is>
          <t>15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8" t="n">
        <v>4.85</v>
      </c>
      <c r="G11277" s="123" t="n"/>
      <c r="I11277" s="127" t="n"/>
      <c r="K11277" s="120" t="n"/>
      <c r="M11277" s="125" t="n"/>
      <c r="O11277" s="129" t="n"/>
      <c r="Q11277" s="131" t="n">
        <v>4.85</v>
      </c>
      <c r="R11277" t="inlineStr">
        <is>
          <t>CI Co-op</t>
        </is>
      </c>
      <c r="S11277" t="inlineStr">
        <is>
          <t>15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8" t="n">
        <v>1.65</v>
      </c>
      <c r="G11278" s="123" t="n"/>
      <c r="I11278" s="127" t="n"/>
      <c r="K11278" s="120" t="n"/>
      <c r="M11278" s="125" t="n"/>
      <c r="O11278" s="129" t="n"/>
      <c r="Q11278" s="131" t="n">
        <v>1.65</v>
      </c>
      <c r="R11278" t="inlineStr">
        <is>
          <t>CI Co-op</t>
        </is>
      </c>
      <c r="S11278" t="inlineStr">
        <is>
          <t>15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8" t="n">
        <v>2.3</v>
      </c>
      <c r="G11279" s="123" t="n"/>
      <c r="I11279" s="127" t="n"/>
      <c r="K11279" s="120" t="n"/>
      <c r="M11279" s="125" t="n"/>
      <c r="O11279" s="129" t="n"/>
      <c r="Q11279" s="131" t="n">
        <v>2.3</v>
      </c>
      <c r="R11279" t="inlineStr">
        <is>
          <t>CI Co-op</t>
        </is>
      </c>
      <c r="S11279" t="inlineStr">
        <is>
          <t>15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3" t="n"/>
      <c r="I11280" s="127" t="n"/>
      <c r="K11280" s="120" t="n"/>
      <c r="M11280" s="128" t="n">
        <v>1.1</v>
      </c>
      <c r="O11280" s="129" t="n"/>
      <c r="Q11280" s="131" t="n">
        <v>1.1</v>
      </c>
      <c r="R11280" t="inlineStr">
        <is>
          <t>Iceland</t>
        </is>
      </c>
      <c r="S11280" t="inlineStr">
        <is>
          <t>15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8" t="n">
        <v>4.2</v>
      </c>
      <c r="G11281" s="123" t="n"/>
      <c r="I11281" s="127" t="n"/>
      <c r="K11281" s="120" t="n"/>
      <c r="M11281" s="125" t="n"/>
      <c r="O11281" s="129" t="n"/>
      <c r="Q11281" s="131" t="n">
        <v>4.2</v>
      </c>
      <c r="R11281" t="inlineStr">
        <is>
          <t>CI Co-op</t>
        </is>
      </c>
      <c r="S11281" t="inlineStr">
        <is>
          <t>15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8" t="n">
        <v>3.95</v>
      </c>
      <c r="G11282" s="123" t="n"/>
      <c r="I11282" s="127" t="n"/>
      <c r="K11282" s="120" t="n"/>
      <c r="M11282" s="125" t="n"/>
      <c r="O11282" s="129" t="n"/>
      <c r="Q11282" s="131" t="n">
        <v>3.95</v>
      </c>
      <c r="R11282" t="inlineStr">
        <is>
          <t>CI Co-op</t>
        </is>
      </c>
      <c r="S11282" t="inlineStr">
        <is>
          <t>15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8" t="n">
        <v>8.4</v>
      </c>
      <c r="G11283" s="123" t="n"/>
      <c r="I11283" s="127" t="n"/>
      <c r="K11283" s="120" t="n"/>
      <c r="M11283" s="125" t="n"/>
      <c r="O11283" s="129" t="n"/>
      <c r="Q11283" s="131" t="n">
        <v>8.4</v>
      </c>
      <c r="R11283" t="inlineStr">
        <is>
          <t>CI Co-op</t>
        </is>
      </c>
      <c r="S11283" t="inlineStr">
        <is>
          <t>15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8" t="n">
        <v>2.59</v>
      </c>
      <c r="G11284" s="123" t="n"/>
      <c r="I11284" s="127" t="n"/>
      <c r="K11284" s="120" t="n"/>
      <c r="M11284" s="125" t="n"/>
      <c r="O11284" s="129" t="n"/>
      <c r="Q11284" s="131" t="n">
        <v>2.59</v>
      </c>
      <c r="R11284" t="inlineStr">
        <is>
          <t>CI Co-op</t>
        </is>
      </c>
      <c r="S11284" t="inlineStr">
        <is>
          <t>15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8" t="n">
        <v>18.4</v>
      </c>
      <c r="G11285" s="123" t="n"/>
      <c r="I11285" s="127" t="n"/>
      <c r="K11285" s="120" t="n"/>
      <c r="M11285" s="125" t="n"/>
      <c r="O11285" s="129" t="n"/>
      <c r="Q11285" s="131" t="n">
        <v>18.4</v>
      </c>
      <c r="R11285" t="inlineStr">
        <is>
          <t>CI Co-op</t>
        </is>
      </c>
      <c r="S11285" t="inlineStr">
        <is>
          <t>15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8" t="n">
        <v>5.5</v>
      </c>
      <c r="G11286" s="123" t="n"/>
      <c r="I11286" s="127" t="n"/>
      <c r="K11286" s="120" t="n"/>
      <c r="M11286" s="125" t="n"/>
      <c r="O11286" s="129" t="n"/>
      <c r="Q11286" s="131" t="n">
        <v>5.5</v>
      </c>
      <c r="R11286" t="inlineStr">
        <is>
          <t>CI Co-op</t>
        </is>
      </c>
      <c r="S11286" t="inlineStr">
        <is>
          <t>15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8" t="n">
        <v>2.75</v>
      </c>
      <c r="G11287" s="123" t="n"/>
      <c r="I11287" s="127" t="n"/>
      <c r="K11287" s="120" t="n"/>
      <c r="M11287" s="125" t="n"/>
      <c r="O11287" s="129" t="n"/>
      <c r="Q11287" s="131" t="n">
        <v>2.75</v>
      </c>
      <c r="R11287" t="inlineStr">
        <is>
          <t>CI Co-op</t>
        </is>
      </c>
      <c r="S11287" t="inlineStr">
        <is>
          <t>15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15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8" t="n">
        <v>11.6</v>
      </c>
      <c r="G11289" s="123" t="n"/>
      <c r="I11289" s="127" t="n"/>
      <c r="K11289" s="120" t="n"/>
      <c r="M11289" s="125" t="n"/>
      <c r="O11289" s="129" t="n"/>
      <c r="Q11289" s="131" t="n">
        <v>11.6</v>
      </c>
      <c r="R11289" t="inlineStr">
        <is>
          <t>CI Co-op</t>
        </is>
      </c>
      <c r="S11289" t="inlineStr">
        <is>
          <t>15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8" t="n">
        <v>3.9</v>
      </c>
      <c r="G11290" s="123" t="n"/>
      <c r="I11290" s="127" t="n"/>
      <c r="K11290" s="120" t="n"/>
      <c r="M11290" s="125" t="n"/>
      <c r="O11290" s="129" t="n"/>
      <c r="Q11290" s="131" t="n">
        <v>3.9</v>
      </c>
      <c r="R11290" t="inlineStr">
        <is>
          <t>CI Co-op</t>
        </is>
      </c>
      <c r="S11290" t="inlineStr">
        <is>
          <t>15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8" t="n">
        <v>12.9</v>
      </c>
      <c r="G11291" s="123" t="n"/>
      <c r="I11291" s="127" t="n"/>
      <c r="K11291" s="120" t="n"/>
      <c r="M11291" s="125" t="n"/>
      <c r="O11291" s="129" t="n"/>
      <c r="Q11291" s="131" t="n">
        <v>12.9</v>
      </c>
      <c r="R11291" t="inlineStr">
        <is>
          <t>CI Co-op</t>
        </is>
      </c>
      <c r="S11291" t="inlineStr">
        <is>
          <t>15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3" t="n"/>
      <c r="I11292" s="127" t="n"/>
      <c r="K11292" s="120" t="n"/>
      <c r="M11292" s="128" t="n">
        <v>2</v>
      </c>
      <c r="O11292" s="129" t="n"/>
      <c r="Q11292" s="131" t="n">
        <v>2</v>
      </c>
      <c r="R11292" t="inlineStr">
        <is>
          <t>Iceland</t>
        </is>
      </c>
      <c r="S11292" t="inlineStr">
        <is>
          <t>15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8" t="n">
        <v>6.85</v>
      </c>
      <c r="G11293" s="123" t="n"/>
      <c r="I11293" s="127" t="n"/>
      <c r="K11293" s="120" t="n"/>
      <c r="M11293" s="125" t="n"/>
      <c r="O11293" s="129" t="n"/>
      <c r="Q11293" s="131" t="n">
        <v>6.85</v>
      </c>
      <c r="R11293" t="inlineStr">
        <is>
          <t>CI Co-op</t>
        </is>
      </c>
      <c r="S11293" t="inlineStr">
        <is>
          <t>15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8" t="n">
        <v>6.85</v>
      </c>
      <c r="G11294" s="123" t="n"/>
      <c r="I11294" s="127" t="n"/>
      <c r="K11294" s="120" t="n"/>
      <c r="M11294" s="125" t="n"/>
      <c r="O11294" s="129" t="n"/>
      <c r="Q11294" s="131" t="n">
        <v>6.85</v>
      </c>
      <c r="R11294" t="inlineStr">
        <is>
          <t>CI Co-op</t>
        </is>
      </c>
      <c r="S11294" t="inlineStr">
        <is>
          <t>15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8" t="n">
        <v>4.85</v>
      </c>
      <c r="G11295" s="123" t="n"/>
      <c r="I11295" s="127" t="n"/>
      <c r="K11295" s="120" t="n"/>
      <c r="M11295" s="125" t="n"/>
      <c r="O11295" s="129" t="n"/>
      <c r="Q11295" s="131" t="n">
        <v>4.85</v>
      </c>
      <c r="R11295" t="inlineStr">
        <is>
          <t>CI Co-op</t>
        </is>
      </c>
      <c r="S11295" t="inlineStr">
        <is>
          <t>15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8" t="n">
        <v>3.4</v>
      </c>
      <c r="G11296" s="123" t="n"/>
      <c r="I11296" s="127" t="n"/>
      <c r="K11296" s="120" t="n"/>
      <c r="M11296" s="125" t="n"/>
      <c r="O11296" s="129" t="n"/>
      <c r="Q11296" s="131" t="n">
        <v>3.4</v>
      </c>
      <c r="R11296" t="inlineStr">
        <is>
          <t>CI Co-op</t>
        </is>
      </c>
      <c r="S11296" t="inlineStr">
        <is>
          <t>15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3" t="n"/>
      <c r="I11297" s="127" t="n"/>
      <c r="K11297" s="120" t="n"/>
      <c r="M11297" s="128" t="n">
        <v>2</v>
      </c>
      <c r="O11297" s="129" t="n"/>
      <c r="Q11297" s="131" t="n">
        <v>2</v>
      </c>
      <c r="R11297" t="inlineStr">
        <is>
          <t>Iceland</t>
        </is>
      </c>
      <c r="S11297" t="inlineStr">
        <is>
          <t>15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8" t="n">
        <v>4.2</v>
      </c>
      <c r="G11298" s="123" t="n"/>
      <c r="I11298" s="127" t="n"/>
      <c r="K11298" s="120" t="n"/>
      <c r="M11298" s="125" t="n"/>
      <c r="O11298" s="129" t="n"/>
      <c r="Q11298" s="131" t="n">
        <v>4.2</v>
      </c>
      <c r="R11298" t="inlineStr">
        <is>
          <t>CI Co-op</t>
        </is>
      </c>
      <c r="S11298" t="inlineStr">
        <is>
          <t>15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8" t="n">
        <v>8</v>
      </c>
      <c r="G11299" s="123" t="n"/>
      <c r="I11299" s="127" t="n"/>
      <c r="K11299" s="120" t="n"/>
      <c r="M11299" s="125" t="n"/>
      <c r="O11299" s="129" t="n"/>
      <c r="Q11299" s="131" t="n">
        <v>8</v>
      </c>
      <c r="R11299" t="inlineStr">
        <is>
          <t>CI Co-op</t>
        </is>
      </c>
      <c r="S11299" t="inlineStr">
        <is>
          <t>15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8" t="n">
        <v>8</v>
      </c>
      <c r="G11300" s="123" t="n"/>
      <c r="I11300" s="127" t="n"/>
      <c r="K11300" s="120" t="n"/>
      <c r="M11300" s="125" t="n"/>
      <c r="O11300" s="129" t="n"/>
      <c r="Q11300" s="131" t="n">
        <v>8</v>
      </c>
      <c r="R11300" t="inlineStr">
        <is>
          <t>CI Co-op</t>
        </is>
      </c>
      <c r="S11300" t="inlineStr">
        <is>
          <t>15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8" t="n">
        <v>7</v>
      </c>
      <c r="G11301" s="123" t="n"/>
      <c r="I11301" s="127" t="n"/>
      <c r="K11301" s="120" t="n"/>
      <c r="M11301" s="125" t="n"/>
      <c r="O11301" s="129" t="n"/>
      <c r="Q11301" s="131" t="n">
        <v>7</v>
      </c>
      <c r="R11301" t="inlineStr">
        <is>
          <t>CI Co-op</t>
        </is>
      </c>
      <c r="S11301" t="inlineStr">
        <is>
          <t>15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8" t="n">
        <v>2.05</v>
      </c>
      <c r="G11302" s="123" t="n"/>
      <c r="I11302" s="127" t="n"/>
      <c r="K11302" s="120" t="n"/>
      <c r="M11302" s="125" t="n"/>
      <c r="O11302" s="129" t="n"/>
      <c r="Q11302" s="131" t="n">
        <v>2.05</v>
      </c>
      <c r="R11302" t="inlineStr">
        <is>
          <t>CI Co-op</t>
        </is>
      </c>
      <c r="S11302" t="inlineStr">
        <is>
          <t>15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8" t="n">
        <v>3.15</v>
      </c>
      <c r="G11303" s="123" t="n"/>
      <c r="I11303" s="127" t="n"/>
      <c r="K11303" s="120" t="n"/>
      <c r="M11303" s="125" t="n"/>
      <c r="O11303" s="129" t="n"/>
      <c r="Q11303" s="131" t="n">
        <v>3.15</v>
      </c>
      <c r="R11303" t="inlineStr">
        <is>
          <t>CI Co-op</t>
        </is>
      </c>
      <c r="S11303" t="inlineStr">
        <is>
          <t>15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8" t="n">
        <v>2.29</v>
      </c>
      <c r="G11304" s="123" t="n"/>
      <c r="I11304" s="127" t="n"/>
      <c r="K11304" s="120" t="n"/>
      <c r="M11304" s="125" t="n"/>
      <c r="O11304" s="129" t="n"/>
      <c r="Q11304" s="131" t="n">
        <v>2.29</v>
      </c>
      <c r="R11304" t="inlineStr">
        <is>
          <t>CI Co-op</t>
        </is>
      </c>
      <c r="S11304" t="inlineStr">
        <is>
          <t>15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8" t="n">
        <v>4.99</v>
      </c>
      <c r="G11305" s="123" t="n"/>
      <c r="I11305" s="127" t="n"/>
      <c r="K11305" s="120" t="n"/>
      <c r="M11305" s="125" t="n"/>
      <c r="O11305" s="129" t="n"/>
      <c r="Q11305" s="131" t="n">
        <v>4.99</v>
      </c>
      <c r="R11305" t="inlineStr">
        <is>
          <t>CI Co-op</t>
        </is>
      </c>
      <c r="S11305" t="inlineStr">
        <is>
          <t>15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8" t="n">
        <v>2.29</v>
      </c>
      <c r="G11306" s="123" t="n"/>
      <c r="I11306" s="127" t="n"/>
      <c r="K11306" s="120" t="n"/>
      <c r="M11306" s="125" t="n"/>
      <c r="O11306" s="129" t="n"/>
      <c r="Q11306" s="131" t="n">
        <v>2.29</v>
      </c>
      <c r="R11306" t="inlineStr">
        <is>
          <t>CI Co-op</t>
        </is>
      </c>
      <c r="S11306" t="inlineStr">
        <is>
          <t>15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15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8" t="n">
        <v>2.8</v>
      </c>
      <c r="G11308" s="123" t="n"/>
      <c r="I11308" s="127" t="n"/>
      <c r="K11308" s="120" t="n"/>
      <c r="M11308" s="125" t="n"/>
      <c r="O11308" s="129" t="n"/>
      <c r="Q11308" s="131" t="n">
        <v>2.8</v>
      </c>
      <c r="R11308" t="inlineStr">
        <is>
          <t>CI Co-op</t>
        </is>
      </c>
      <c r="S11308" t="inlineStr">
        <is>
          <t>15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8" t="n">
        <v>2.8</v>
      </c>
      <c r="G11309" s="123" t="n"/>
      <c r="I11309" s="127" t="n"/>
      <c r="K11309" s="120" t="n"/>
      <c r="M11309" s="125" t="n"/>
      <c r="O11309" s="129" t="n"/>
      <c r="Q11309" s="131" t="n">
        <v>2.8</v>
      </c>
      <c r="R11309" t="inlineStr">
        <is>
          <t>CI Co-op</t>
        </is>
      </c>
      <c r="S11309" t="inlineStr">
        <is>
          <t>15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8" t="n">
        <v>15.3</v>
      </c>
      <c r="G11310" s="123" t="n"/>
      <c r="I11310" s="127" t="n"/>
      <c r="K11310" s="120" t="n"/>
      <c r="M11310" s="125" t="n"/>
      <c r="O11310" s="129" t="n"/>
      <c r="Q11310" s="131" t="n">
        <v>15.3</v>
      </c>
      <c r="R11310" t="inlineStr">
        <is>
          <t>CI Co-op</t>
        </is>
      </c>
      <c r="S11310" t="inlineStr">
        <is>
          <t>15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3.4</v>
      </c>
      <c r="G11311" s="123" t="n"/>
      <c r="I11311" s="127" t="n"/>
      <c r="K11311" s="120" t="n"/>
      <c r="M11311" s="125" t="n"/>
      <c r="O11311" s="129" t="n"/>
      <c r="Q11311" s="131" t="n">
        <v>3.4</v>
      </c>
      <c r="R11311" t="inlineStr">
        <is>
          <t>CI Co-op</t>
        </is>
      </c>
      <c r="S11311" t="inlineStr">
        <is>
          <t>15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15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8" t="n">
        <v>4.29</v>
      </c>
      <c r="G11313" s="123" t="n"/>
      <c r="I11313" s="127" t="n"/>
      <c r="K11313" s="120" t="n"/>
      <c r="M11313" s="125" t="n"/>
      <c r="O11313" s="129" t="n"/>
      <c r="Q11313" s="131" t="n">
        <v>4.29</v>
      </c>
      <c r="R11313" t="inlineStr">
        <is>
          <t>CI Co-op</t>
        </is>
      </c>
      <c r="S11313" t="inlineStr">
        <is>
          <t>15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1.05</v>
      </c>
      <c r="G11314" s="123" t="n"/>
      <c r="I11314" s="127" t="n"/>
      <c r="K11314" s="120" t="n"/>
      <c r="M11314" s="125" t="n"/>
      <c r="O11314" s="129" t="n"/>
      <c r="Q11314" s="131" t="n">
        <v>1.05</v>
      </c>
      <c r="R11314" t="inlineStr">
        <is>
          <t>CI Co-op</t>
        </is>
      </c>
      <c r="S11314" t="inlineStr">
        <is>
          <t>15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15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8" t="n">
        <v>1.05</v>
      </c>
      <c r="G11316" s="123" t="n"/>
      <c r="I11316" s="127" t="n"/>
      <c r="K11316" s="120" t="n"/>
      <c r="M11316" s="125" t="n"/>
      <c r="O11316" s="129" t="n"/>
      <c r="Q11316" s="131" t="n">
        <v>1.05</v>
      </c>
      <c r="R11316" t="inlineStr">
        <is>
          <t>CI Co-op</t>
        </is>
      </c>
      <c r="S11316" t="inlineStr">
        <is>
          <t>15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2.1</v>
      </c>
      <c r="G11317" s="123" t="n"/>
      <c r="I11317" s="127" t="n"/>
      <c r="K11317" s="120" t="n"/>
      <c r="M11317" s="125" t="n"/>
      <c r="O11317" s="129" t="n"/>
      <c r="Q11317" s="131" t="n">
        <v>2.1</v>
      </c>
      <c r="R11317" t="inlineStr">
        <is>
          <t>CI Co-op</t>
        </is>
      </c>
      <c r="S11317" t="inlineStr">
        <is>
          <t>15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2.1</v>
      </c>
      <c r="G11318" s="123" t="n"/>
      <c r="I11318" s="127" t="n"/>
      <c r="K11318" s="120" t="n"/>
      <c r="M11318" s="125" t="n"/>
      <c r="O11318" s="129" t="n"/>
      <c r="Q11318" s="131" t="n">
        <v>2.1</v>
      </c>
      <c r="R11318" t="inlineStr">
        <is>
          <t>CI Co-op</t>
        </is>
      </c>
      <c r="S11318" t="inlineStr">
        <is>
          <t>15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8" t="n">
        <v>2.1</v>
      </c>
      <c r="G11319" s="123" t="n"/>
      <c r="I11319" s="127" t="n"/>
      <c r="K11319" s="120" t="n"/>
      <c r="M11319" s="125" t="n"/>
      <c r="O11319" s="129" t="n"/>
      <c r="Q11319" s="131" t="n">
        <v>2.1</v>
      </c>
      <c r="R11319" t="inlineStr">
        <is>
          <t>CI Co-op</t>
        </is>
      </c>
      <c r="S11319" t="inlineStr">
        <is>
          <t>15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8" t="n">
        <v>1.05</v>
      </c>
      <c r="G11320" s="123" t="n"/>
      <c r="I11320" s="127" t="n"/>
      <c r="K11320" s="120" t="n"/>
      <c r="M11320" s="125" t="n"/>
      <c r="O11320" s="129" t="n"/>
      <c r="Q11320" s="131" t="n">
        <v>1.05</v>
      </c>
      <c r="R11320" t="inlineStr">
        <is>
          <t>CI Co-op</t>
        </is>
      </c>
      <c r="S11320" t="inlineStr">
        <is>
          <t>15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8" t="n">
        <v>1.05</v>
      </c>
      <c r="G11321" s="123" t="n"/>
      <c r="I11321" s="127" t="n"/>
      <c r="K11321" s="120" t="n"/>
      <c r="M11321" s="125" t="n"/>
      <c r="O11321" s="129" t="n"/>
      <c r="Q11321" s="131" t="n">
        <v>1.05</v>
      </c>
      <c r="R11321" t="inlineStr">
        <is>
          <t>CI Co-op</t>
        </is>
      </c>
      <c r="S11321" t="inlineStr">
        <is>
          <t>15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15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8" t="n">
        <v>2.8</v>
      </c>
      <c r="G11323" s="123" t="n"/>
      <c r="I11323" s="127" t="n"/>
      <c r="K11323" s="120" t="n"/>
      <c r="M11323" s="125" t="n"/>
      <c r="O11323" s="129" t="n"/>
      <c r="Q11323" s="131" t="n">
        <v>2.8</v>
      </c>
      <c r="R11323" t="inlineStr">
        <is>
          <t>CI Co-op</t>
        </is>
      </c>
      <c r="S11323" t="inlineStr">
        <is>
          <t>15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8" t="n">
        <v>4.85</v>
      </c>
      <c r="G11324" s="123" t="n"/>
      <c r="I11324" s="127" t="n"/>
      <c r="K11324" s="120" t="n"/>
      <c r="M11324" s="125" t="n"/>
      <c r="O11324" s="129" t="n"/>
      <c r="Q11324" s="131" t="n">
        <v>4.85</v>
      </c>
      <c r="R11324" t="inlineStr">
        <is>
          <t>CI Co-op</t>
        </is>
      </c>
      <c r="S11324" t="inlineStr">
        <is>
          <t>15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8" t="n">
        <v>1.05</v>
      </c>
      <c r="G11325" s="123" t="n"/>
      <c r="I11325" s="127" t="n"/>
      <c r="K11325" s="120" t="n"/>
      <c r="M11325" s="125" t="n"/>
      <c r="O11325" s="129" t="n"/>
      <c r="Q11325" s="131" t="n">
        <v>1.05</v>
      </c>
      <c r="R11325" t="inlineStr">
        <is>
          <t>CI Co-op</t>
        </is>
      </c>
      <c r="S11325" t="inlineStr">
        <is>
          <t>15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15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8" t="n">
        <v>3.39</v>
      </c>
      <c r="G11327" s="123" t="n"/>
      <c r="I11327" s="127" t="n"/>
      <c r="K11327" s="120" t="n"/>
      <c r="M11327" s="125" t="n"/>
      <c r="O11327" s="129" t="n"/>
      <c r="Q11327" s="131" t="n">
        <v>3.39</v>
      </c>
      <c r="R11327" t="inlineStr">
        <is>
          <t>CI Co-op</t>
        </is>
      </c>
      <c r="S11327" t="inlineStr">
        <is>
          <t>15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8" t="n">
        <v>3.39</v>
      </c>
      <c r="G11328" s="123" t="n"/>
      <c r="I11328" s="127" t="n"/>
      <c r="K11328" s="120" t="n"/>
      <c r="M11328" s="125" t="n"/>
      <c r="O11328" s="129" t="n"/>
      <c r="Q11328" s="131" t="n">
        <v>3.39</v>
      </c>
      <c r="R11328" t="inlineStr">
        <is>
          <t>CI Co-op</t>
        </is>
      </c>
      <c r="S11328" t="inlineStr">
        <is>
          <t>15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8" t="n">
        <v>6</v>
      </c>
      <c r="G11329" s="123" t="n"/>
      <c r="I11329" s="127" t="n"/>
      <c r="K11329" s="120" t="n"/>
      <c r="M11329" s="125" t="n"/>
      <c r="O11329" s="129" t="n"/>
      <c r="Q11329" s="131" t="n">
        <v>6</v>
      </c>
      <c r="R11329" t="inlineStr">
        <is>
          <t>CI Co-op</t>
        </is>
      </c>
      <c r="S11329" t="inlineStr">
        <is>
          <t>15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8" t="n">
        <v>2.3</v>
      </c>
      <c r="G11330" s="123" t="n"/>
      <c r="I11330" s="127" t="n"/>
      <c r="K11330" s="120" t="n"/>
      <c r="M11330" s="125" t="n"/>
      <c r="O11330" s="129" t="n"/>
      <c r="Q11330" s="131" t="n">
        <v>2.3</v>
      </c>
      <c r="R11330" t="inlineStr">
        <is>
          <t>CI Co-op</t>
        </is>
      </c>
      <c r="S11330" t="inlineStr">
        <is>
          <t>15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8" t="n">
        <v>7.4</v>
      </c>
      <c r="G11331" s="123" t="n"/>
      <c r="I11331" s="127" t="n"/>
      <c r="K11331" s="120" t="n"/>
      <c r="M11331" s="125" t="n"/>
      <c r="O11331" s="129" t="n"/>
      <c r="Q11331" s="131" t="n">
        <v>7.4</v>
      </c>
      <c r="R11331" t="inlineStr">
        <is>
          <t>CI Co-op</t>
        </is>
      </c>
      <c r="S11331" t="inlineStr">
        <is>
          <t>15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8" t="n">
        <v>4.15</v>
      </c>
      <c r="G11332" s="123" t="n"/>
      <c r="I11332" s="127" t="n"/>
      <c r="K11332" s="120" t="n"/>
      <c r="M11332" s="125" t="n"/>
      <c r="O11332" s="129" t="n"/>
      <c r="Q11332" s="131" t="n">
        <v>4.15</v>
      </c>
      <c r="R11332" t="inlineStr">
        <is>
          <t>CI Co-op</t>
        </is>
      </c>
      <c r="S11332" t="inlineStr">
        <is>
          <t>15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8" t="n">
        <v>7.9</v>
      </c>
      <c r="G11333" s="123" t="n"/>
      <c r="I11333" s="127" t="n"/>
      <c r="K11333" s="120" t="n"/>
      <c r="M11333" s="125" t="n"/>
      <c r="O11333" s="129" t="n"/>
      <c r="Q11333" s="131" t="n">
        <v>7.9</v>
      </c>
      <c r="R11333" t="inlineStr">
        <is>
          <t>CI Co-op</t>
        </is>
      </c>
      <c r="S11333" t="inlineStr">
        <is>
          <t>15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8" t="n">
        <v>7.9</v>
      </c>
      <c r="G11334" s="123" t="n"/>
      <c r="I11334" s="127" t="n"/>
      <c r="K11334" s="120" t="n"/>
      <c r="M11334" s="125" t="n"/>
      <c r="O11334" s="129" t="n"/>
      <c r="Q11334" s="131" t="n">
        <v>7.9</v>
      </c>
      <c r="R11334" t="inlineStr">
        <is>
          <t>CI Co-op</t>
        </is>
      </c>
      <c r="S11334" t="inlineStr">
        <is>
          <t>15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8" t="n">
        <v>3.19</v>
      </c>
      <c r="G11335" s="123" t="n"/>
      <c r="I11335" s="127" t="n"/>
      <c r="K11335" s="120" t="n"/>
      <c r="M11335" s="125" t="n"/>
      <c r="O11335" s="129" t="n"/>
      <c r="Q11335" s="131" t="n">
        <v>3.19</v>
      </c>
      <c r="R11335" t="inlineStr">
        <is>
          <t>CI Co-op</t>
        </is>
      </c>
      <c r="S11335" t="inlineStr">
        <is>
          <t>15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8" t="n">
        <v>2.75</v>
      </c>
      <c r="G11336" s="123" t="n"/>
      <c r="I11336" s="127" t="n"/>
      <c r="K11336" s="120" t="n"/>
      <c r="M11336" s="125" t="n"/>
      <c r="O11336" s="129" t="n"/>
      <c r="Q11336" s="131" t="n">
        <v>2.75</v>
      </c>
      <c r="R11336" t="inlineStr">
        <is>
          <t>CI Co-op</t>
        </is>
      </c>
      <c r="S11336" t="inlineStr">
        <is>
          <t>15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8" t="n">
        <v>4.45</v>
      </c>
      <c r="G11337" s="123" t="n"/>
      <c r="I11337" s="127" t="n"/>
      <c r="K11337" s="120" t="n"/>
      <c r="M11337" s="125" t="n"/>
      <c r="O11337" s="129" t="n"/>
      <c r="Q11337" s="131" t="n">
        <v>4.45</v>
      </c>
      <c r="R11337" t="inlineStr">
        <is>
          <t>CI Co-op</t>
        </is>
      </c>
      <c r="S11337" t="inlineStr">
        <is>
          <t>15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8" t="n">
        <v>1.3</v>
      </c>
      <c r="G11338" s="123" t="n"/>
      <c r="I11338" s="127" t="n"/>
      <c r="K11338" s="120" t="n"/>
      <c r="M11338" s="125" t="n"/>
      <c r="O11338" s="129" t="n"/>
      <c r="Q11338" s="131" t="n">
        <v>1.3</v>
      </c>
      <c r="R11338" t="inlineStr">
        <is>
          <t>CI Co-op</t>
        </is>
      </c>
      <c r="S11338" t="inlineStr">
        <is>
          <t>15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8" t="n">
        <v>8.9</v>
      </c>
      <c r="G11339" s="123" t="n"/>
      <c r="I11339" s="127" t="n"/>
      <c r="K11339" s="120" t="n"/>
      <c r="M11339" s="125" t="n"/>
      <c r="O11339" s="129" t="n"/>
      <c r="Q11339" s="131" t="n">
        <v>8.9</v>
      </c>
      <c r="R11339" t="inlineStr">
        <is>
          <t>CI Co-op</t>
        </is>
      </c>
      <c r="S11339" t="inlineStr">
        <is>
          <t>15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8" t="n">
        <v>1.8</v>
      </c>
      <c r="G11340" s="123" t="n"/>
      <c r="I11340" s="127" t="n"/>
      <c r="K11340" s="120" t="n"/>
      <c r="M11340" s="125" t="n"/>
      <c r="O11340" s="129" t="n"/>
      <c r="Q11340" s="131" t="n">
        <v>1.8</v>
      </c>
      <c r="R11340" t="inlineStr">
        <is>
          <t>CI Co-op</t>
        </is>
      </c>
      <c r="S11340" t="inlineStr">
        <is>
          <t>15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8" t="n">
        <v>10.25</v>
      </c>
      <c r="G11341" s="123" t="n"/>
      <c r="I11341" s="127" t="n"/>
      <c r="K11341" s="120" t="n"/>
      <c r="M11341" s="125" t="n"/>
      <c r="O11341" s="129" t="n"/>
      <c r="Q11341" s="131" t="n">
        <v>10.25</v>
      </c>
      <c r="R11341" t="inlineStr">
        <is>
          <t>CI Co-op</t>
        </is>
      </c>
      <c r="S11341" t="inlineStr">
        <is>
          <t>15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15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8" t="n">
        <v>10.25</v>
      </c>
      <c r="G11343" s="123" t="n"/>
      <c r="I11343" s="127" t="n"/>
      <c r="K11343" s="120" t="n"/>
      <c r="M11343" s="125" t="n"/>
      <c r="O11343" s="129" t="n"/>
      <c r="Q11343" s="131" t="n">
        <v>10.25</v>
      </c>
      <c r="R11343" t="inlineStr">
        <is>
          <t>CI Co-op</t>
        </is>
      </c>
      <c r="S11343" t="inlineStr">
        <is>
          <t>15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8" t="n">
        <v>3.4</v>
      </c>
      <c r="G11344" s="123" t="n"/>
      <c r="I11344" s="127" t="n"/>
      <c r="K11344" s="120" t="n"/>
      <c r="M11344" s="125" t="n"/>
      <c r="O11344" s="129" t="n"/>
      <c r="Q11344" s="131" t="n">
        <v>3.4</v>
      </c>
      <c r="R11344" t="inlineStr">
        <is>
          <t>CI Co-op</t>
        </is>
      </c>
      <c r="S11344" t="inlineStr">
        <is>
          <t>15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8" t="n">
        <v>3.4</v>
      </c>
      <c r="G11345" s="123" t="n"/>
      <c r="I11345" s="127" t="n"/>
      <c r="K11345" s="120" t="n"/>
      <c r="M11345" s="125" t="n"/>
      <c r="O11345" s="129" t="n"/>
      <c r="Q11345" s="131" t="n">
        <v>3.4</v>
      </c>
      <c r="R11345" t="inlineStr">
        <is>
          <t>CI Co-op</t>
        </is>
      </c>
      <c r="S11345" t="inlineStr">
        <is>
          <t>15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8" t="n">
        <v>3.4</v>
      </c>
      <c r="G11346" s="123" t="n"/>
      <c r="I11346" s="127" t="n"/>
      <c r="K11346" s="120" t="n"/>
      <c r="M11346" s="125" t="n"/>
      <c r="O11346" s="129" t="n"/>
      <c r="Q11346" s="131" t="n">
        <v>3.4</v>
      </c>
      <c r="R11346" t="inlineStr">
        <is>
          <t>CI Co-op</t>
        </is>
      </c>
      <c r="S11346" t="inlineStr">
        <is>
          <t>15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8" t="n">
        <v>4.95</v>
      </c>
      <c r="G11347" s="123" t="n"/>
      <c r="I11347" s="127" t="n"/>
      <c r="K11347" s="120" t="n"/>
      <c r="M11347" s="125" t="n"/>
      <c r="O11347" s="129" t="n"/>
      <c r="Q11347" s="131" t="n">
        <v>4.95</v>
      </c>
      <c r="R11347" t="inlineStr">
        <is>
          <t>CI Co-op</t>
        </is>
      </c>
      <c r="S11347" t="inlineStr">
        <is>
          <t>15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15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8" t="n">
        <v>1.59</v>
      </c>
      <c r="G11349" s="123" t="n"/>
      <c r="I11349" s="127" t="n"/>
      <c r="K11349" s="120" t="n"/>
      <c r="M11349" s="125" t="n"/>
      <c r="O11349" s="129" t="n"/>
      <c r="Q11349" s="131" t="n">
        <v>1.59</v>
      </c>
      <c r="R11349" t="inlineStr">
        <is>
          <t>CI Co-op</t>
        </is>
      </c>
      <c r="S11349" t="inlineStr">
        <is>
          <t>15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8" t="n">
        <v>1.59</v>
      </c>
      <c r="G11350" s="123" t="n"/>
      <c r="I11350" s="127" t="n"/>
      <c r="K11350" s="120" t="n"/>
      <c r="M11350" s="125" t="n"/>
      <c r="O11350" s="129" t="n"/>
      <c r="Q11350" s="131" t="n">
        <v>1.59</v>
      </c>
      <c r="R11350" t="inlineStr">
        <is>
          <t>CI Co-op</t>
        </is>
      </c>
      <c r="S11350" t="inlineStr">
        <is>
          <t>15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8" t="n">
        <v>1.59</v>
      </c>
      <c r="G11351" s="123" t="n"/>
      <c r="I11351" s="127" t="n"/>
      <c r="K11351" s="120" t="n"/>
      <c r="M11351" s="125" t="n"/>
      <c r="O11351" s="129" t="n"/>
      <c r="Q11351" s="131" t="n">
        <v>1.59</v>
      </c>
      <c r="R11351" t="inlineStr">
        <is>
          <t>CI Co-op</t>
        </is>
      </c>
      <c r="S11351" t="inlineStr">
        <is>
          <t>15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15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8" t="n">
        <v>4.75</v>
      </c>
      <c r="G11353" s="123" t="n"/>
      <c r="I11353" s="127" t="n"/>
      <c r="K11353" s="120" t="n"/>
      <c r="M11353" s="125" t="n"/>
      <c r="O11353" s="129" t="n"/>
      <c r="Q11353" s="131" t="n">
        <v>4.75</v>
      </c>
      <c r="R11353" t="inlineStr">
        <is>
          <t>CI Co-op</t>
        </is>
      </c>
      <c r="S11353" t="inlineStr">
        <is>
          <t>15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8" t="n">
        <v>3.69</v>
      </c>
      <c r="G11354" s="123" t="n"/>
      <c r="I11354" s="127" t="n"/>
      <c r="K11354" s="120" t="n"/>
      <c r="M11354" s="125" t="n"/>
      <c r="O11354" s="129" t="n"/>
      <c r="Q11354" s="131" t="n">
        <v>3.69</v>
      </c>
      <c r="R11354" t="inlineStr">
        <is>
          <t>CI Co-op</t>
        </is>
      </c>
      <c r="S11354" t="inlineStr">
        <is>
          <t>15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8" t="n">
        <v>3.69</v>
      </c>
      <c r="G11355" s="123" t="n"/>
      <c r="I11355" s="127" t="n"/>
      <c r="K11355" s="120" t="n"/>
      <c r="M11355" s="125" t="n"/>
      <c r="O11355" s="129" t="n"/>
      <c r="Q11355" s="131" t="n">
        <v>3.69</v>
      </c>
      <c r="R11355" t="inlineStr">
        <is>
          <t>CI Co-op</t>
        </is>
      </c>
      <c r="S11355" t="inlineStr">
        <is>
          <t>15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8" t="n">
        <v>3.69</v>
      </c>
      <c r="G11356" s="123" t="n"/>
      <c r="I11356" s="127" t="n"/>
      <c r="K11356" s="120" t="n"/>
      <c r="M11356" s="125" t="n"/>
      <c r="O11356" s="129" t="n"/>
      <c r="Q11356" s="131" t="n">
        <v>3.69</v>
      </c>
      <c r="R11356" t="inlineStr">
        <is>
          <t>CI Co-op</t>
        </is>
      </c>
      <c r="S11356" t="inlineStr">
        <is>
          <t>15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8" t="n">
        <v>3.15</v>
      </c>
      <c r="G11357" s="123" t="n"/>
      <c r="I11357" s="127" t="n"/>
      <c r="K11357" s="120" t="n"/>
      <c r="M11357" s="125" t="n"/>
      <c r="O11357" s="129" t="n"/>
      <c r="Q11357" s="131" t="n">
        <v>3.15</v>
      </c>
      <c r="R11357" t="inlineStr">
        <is>
          <t>CI Co-op</t>
        </is>
      </c>
      <c r="S11357" t="inlineStr">
        <is>
          <t>15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8" t="n">
        <v>6.1</v>
      </c>
      <c r="G11358" s="123" t="n"/>
      <c r="I11358" s="127" t="n"/>
      <c r="K11358" s="120" t="n"/>
      <c r="M11358" s="125" t="n"/>
      <c r="O11358" s="129" t="n"/>
      <c r="Q11358" s="131" t="n">
        <v>6.1</v>
      </c>
      <c r="R11358" t="inlineStr">
        <is>
          <t>CI Co-op</t>
        </is>
      </c>
      <c r="S11358" t="inlineStr">
        <is>
          <t>15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8" t="n">
        <v>1.39</v>
      </c>
      <c r="G11359" s="123" t="n"/>
      <c r="I11359" s="127" t="n"/>
      <c r="K11359" s="120" t="n"/>
      <c r="M11359" s="125" t="n"/>
      <c r="O11359" s="129" t="n"/>
      <c r="Q11359" s="131" t="n">
        <v>1.39</v>
      </c>
      <c r="R11359" t="inlineStr">
        <is>
          <t>CI Co-op</t>
        </is>
      </c>
      <c r="S11359" t="inlineStr">
        <is>
          <t>15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8" t="n">
        <v>1.3</v>
      </c>
      <c r="G11360" s="123" t="n"/>
      <c r="I11360" s="127" t="n"/>
      <c r="K11360" s="120" t="n"/>
      <c r="M11360" s="125" t="n"/>
      <c r="O11360" s="129" t="n"/>
      <c r="Q11360" s="131" t="n">
        <v>1.3</v>
      </c>
      <c r="R11360" t="inlineStr">
        <is>
          <t>CI Co-op</t>
        </is>
      </c>
      <c r="S11360" t="inlineStr">
        <is>
          <t>15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8" t="n">
        <v>1.3</v>
      </c>
      <c r="G11361" s="123" t="n"/>
      <c r="I11361" s="127" t="n"/>
      <c r="K11361" s="120" t="n"/>
      <c r="M11361" s="125" t="n"/>
      <c r="O11361" s="129" t="n"/>
      <c r="Q11361" s="131" t="n">
        <v>1.3</v>
      </c>
      <c r="R11361" t="inlineStr">
        <is>
          <t>CI Co-op</t>
        </is>
      </c>
      <c r="S11361" t="inlineStr">
        <is>
          <t>15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8" t="n">
        <v>2.55</v>
      </c>
      <c r="G11362" s="123" t="n"/>
      <c r="I11362" s="127" t="n"/>
      <c r="K11362" s="120" t="n"/>
      <c r="M11362" s="125" t="n"/>
      <c r="O11362" s="129" t="n"/>
      <c r="Q11362" s="131" t="n">
        <v>2.55</v>
      </c>
      <c r="R11362" t="inlineStr">
        <is>
          <t>CI Co-op</t>
        </is>
      </c>
      <c r="S11362" t="inlineStr">
        <is>
          <t>15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8" t="n">
        <v>7.4</v>
      </c>
      <c r="G11363" s="123" t="n"/>
      <c r="I11363" s="127" t="n"/>
      <c r="K11363" s="120" t="n"/>
      <c r="M11363" s="125" t="n"/>
      <c r="O11363" s="129" t="n"/>
      <c r="Q11363" s="131" t="n">
        <v>7.4</v>
      </c>
      <c r="R11363" t="inlineStr">
        <is>
          <t>CI Co-op</t>
        </is>
      </c>
      <c r="S11363" t="inlineStr">
        <is>
          <t>15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15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8" t="n">
        <v>4.99</v>
      </c>
      <c r="G11365" s="123" t="n"/>
      <c r="I11365" s="127" t="n"/>
      <c r="K11365" s="120" t="n"/>
      <c r="M11365" s="125" t="n"/>
      <c r="O11365" s="129" t="n"/>
      <c r="Q11365" s="131" t="n">
        <v>4.99</v>
      </c>
      <c r="R11365" t="inlineStr">
        <is>
          <t>CI Co-op</t>
        </is>
      </c>
      <c r="S11365" t="inlineStr">
        <is>
          <t>15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8" t="n">
        <v>1.49</v>
      </c>
      <c r="G11366" s="123" t="n"/>
      <c r="I11366" s="127" t="n"/>
      <c r="K11366" s="120" t="n"/>
      <c r="M11366" s="125" t="n"/>
      <c r="O11366" s="129" t="n"/>
      <c r="Q11366" s="131" t="n">
        <v>1.49</v>
      </c>
      <c r="R11366" t="inlineStr">
        <is>
          <t>CI Co-op</t>
        </is>
      </c>
      <c r="S11366" t="inlineStr">
        <is>
          <t>15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8" t="n">
        <v>1.49</v>
      </c>
      <c r="G11367" s="123" t="n"/>
      <c r="I11367" s="127" t="n"/>
      <c r="K11367" s="120" t="n"/>
      <c r="M11367" s="125" t="n"/>
      <c r="O11367" s="129" t="n"/>
      <c r="Q11367" s="131" t="n">
        <v>1.49</v>
      </c>
      <c r="R11367" t="inlineStr">
        <is>
          <t>CI Co-op</t>
        </is>
      </c>
      <c r="S11367" t="inlineStr">
        <is>
          <t>15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15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8" t="n">
        <v>4.2</v>
      </c>
      <c r="G11369" s="123" t="n"/>
      <c r="I11369" s="127" t="n"/>
      <c r="K11369" s="120" t="n"/>
      <c r="M11369" s="125" t="n"/>
      <c r="O11369" s="129" t="n"/>
      <c r="Q11369" s="131" t="n">
        <v>4.2</v>
      </c>
      <c r="R11369" t="inlineStr">
        <is>
          <t>CI Co-op</t>
        </is>
      </c>
      <c r="S11369" t="inlineStr">
        <is>
          <t>15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8" t="n">
        <v>11</v>
      </c>
      <c r="G11370" s="123" t="n"/>
      <c r="I11370" s="127" t="n"/>
      <c r="K11370" s="120" t="n"/>
      <c r="M11370" s="125" t="n"/>
      <c r="O11370" s="129" t="n"/>
      <c r="Q11370" s="131" t="n">
        <v>11</v>
      </c>
      <c r="R11370" t="inlineStr">
        <is>
          <t>CI Co-op</t>
        </is>
      </c>
      <c r="S11370" t="inlineStr">
        <is>
          <t>15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8" t="n">
        <v>5.1</v>
      </c>
      <c r="G11371" s="123" t="n"/>
      <c r="I11371" s="127" t="n"/>
      <c r="K11371" s="120" t="n"/>
      <c r="M11371" s="125" t="n"/>
      <c r="O11371" s="129" t="n"/>
      <c r="Q11371" s="131" t="n">
        <v>5.1</v>
      </c>
      <c r="R11371" t="inlineStr">
        <is>
          <t>CI Co-op</t>
        </is>
      </c>
      <c r="S11371" t="inlineStr">
        <is>
          <t>15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8" t="n">
        <v>5.1</v>
      </c>
      <c r="G11372" s="123" t="n"/>
      <c r="I11372" s="127" t="n"/>
      <c r="K11372" s="120" t="n"/>
      <c r="M11372" s="125" t="n"/>
      <c r="O11372" s="129" t="n"/>
      <c r="Q11372" s="131" t="n">
        <v>5.1</v>
      </c>
      <c r="R11372" t="inlineStr">
        <is>
          <t>CI Co-op</t>
        </is>
      </c>
      <c r="S11372" t="inlineStr">
        <is>
          <t>15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8" t="n">
        <v>15.75</v>
      </c>
      <c r="G11373" s="123" t="n"/>
      <c r="I11373" s="127" t="n"/>
      <c r="K11373" s="120" t="n"/>
      <c r="M11373" s="125" t="n"/>
      <c r="O11373" s="129" t="n"/>
      <c r="Q11373" s="131" t="n">
        <v>15.75</v>
      </c>
      <c r="R11373" t="inlineStr">
        <is>
          <t>CI Co-op</t>
        </is>
      </c>
      <c r="S11373" t="inlineStr">
        <is>
          <t>15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8" t="n">
        <v>2.29</v>
      </c>
      <c r="G11374" s="123" t="n"/>
      <c r="I11374" s="127" t="n"/>
      <c r="K11374" s="120" t="n"/>
      <c r="M11374" s="125" t="n"/>
      <c r="O11374" s="129" t="n"/>
      <c r="Q11374" s="131" t="n">
        <v>2.29</v>
      </c>
      <c r="R11374" t="inlineStr">
        <is>
          <t>CI Co-op</t>
        </is>
      </c>
      <c r="S11374" t="inlineStr">
        <is>
          <t>15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8" t="n">
        <v>2.89</v>
      </c>
      <c r="G11375" s="123" t="n"/>
      <c r="I11375" s="127" t="n"/>
      <c r="K11375" s="120" t="n"/>
      <c r="M11375" s="125" t="n"/>
      <c r="O11375" s="129" t="n"/>
      <c r="Q11375" s="131" t="n">
        <v>2.89</v>
      </c>
      <c r="R11375" t="inlineStr">
        <is>
          <t>CI Co-op</t>
        </is>
      </c>
      <c r="S11375" t="inlineStr">
        <is>
          <t>15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8" t="n">
        <v>2.89</v>
      </c>
      <c r="G11376" s="123" t="n"/>
      <c r="I11376" s="127" t="n"/>
      <c r="K11376" s="120" t="n"/>
      <c r="M11376" s="125" t="n"/>
      <c r="O11376" s="129" t="n"/>
      <c r="Q11376" s="131" t="n">
        <v>2.89</v>
      </c>
      <c r="R11376" t="inlineStr">
        <is>
          <t>CI Co-op</t>
        </is>
      </c>
      <c r="S11376" t="inlineStr">
        <is>
          <t>15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8" t="n">
        <v>3.1</v>
      </c>
      <c r="G11377" s="123" t="n"/>
      <c r="I11377" s="127" t="n"/>
      <c r="K11377" s="120" t="n"/>
      <c r="M11377" s="125" t="n"/>
      <c r="O11377" s="129" t="n"/>
      <c r="Q11377" s="131" t="n">
        <v>3.1</v>
      </c>
      <c r="R11377" t="inlineStr">
        <is>
          <t>CI Co-op</t>
        </is>
      </c>
      <c r="S11377" t="inlineStr">
        <is>
          <t>15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15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8" t="n">
        <v>1.3</v>
      </c>
      <c r="G11379" s="123" t="n"/>
      <c r="I11379" s="127" t="n"/>
      <c r="K11379" s="120" t="n"/>
      <c r="M11379" s="125" t="n"/>
      <c r="O11379" s="129" t="n"/>
      <c r="Q11379" s="131" t="n">
        <v>1.3</v>
      </c>
      <c r="R11379" t="inlineStr">
        <is>
          <t>CI Co-op</t>
        </is>
      </c>
      <c r="S11379" t="inlineStr">
        <is>
          <t>15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8" t="n">
        <v>6.3</v>
      </c>
      <c r="G11380" s="123" t="n"/>
      <c r="I11380" s="127" t="n"/>
      <c r="K11380" s="120" t="n"/>
      <c r="M11380" s="125" t="n"/>
      <c r="O11380" s="129" t="n"/>
      <c r="Q11380" s="131" t="n">
        <v>6.3</v>
      </c>
      <c r="R11380" t="inlineStr">
        <is>
          <t>CI Co-op</t>
        </is>
      </c>
      <c r="S11380" t="inlineStr">
        <is>
          <t>15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15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8" t="n">
        <v>6.3</v>
      </c>
      <c r="G11382" s="123" t="n"/>
      <c r="I11382" s="127" t="n"/>
      <c r="K11382" s="120" t="n"/>
      <c r="M11382" s="125" t="n"/>
      <c r="O11382" s="129" t="n"/>
      <c r="Q11382" s="131" t="n">
        <v>6.3</v>
      </c>
      <c r="R11382" t="inlineStr">
        <is>
          <t>CI Co-op</t>
        </is>
      </c>
      <c r="S11382" t="inlineStr">
        <is>
          <t>15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8" t="n">
        <v>0.95</v>
      </c>
      <c r="G11383" s="123" t="n"/>
      <c r="I11383" s="127" t="n"/>
      <c r="K11383" s="120" t="n"/>
      <c r="M11383" s="125" t="n"/>
      <c r="O11383" s="129" t="n"/>
      <c r="Q11383" s="131" t="n">
        <v>0.95</v>
      </c>
      <c r="R11383" t="inlineStr">
        <is>
          <t>CI Co-op</t>
        </is>
      </c>
      <c r="S11383" t="inlineStr">
        <is>
          <t>15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8" t="n">
        <v>2.85</v>
      </c>
      <c r="G11384" s="123" t="n"/>
      <c r="I11384" s="127" t="n"/>
      <c r="K11384" s="120" t="n"/>
      <c r="M11384" s="125" t="n"/>
      <c r="O11384" s="129" t="n"/>
      <c r="Q11384" s="131" t="n">
        <v>2.85</v>
      </c>
      <c r="R11384" t="inlineStr">
        <is>
          <t>CI Co-op</t>
        </is>
      </c>
      <c r="S11384" t="inlineStr">
        <is>
          <t>15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8" t="n">
        <v>2</v>
      </c>
      <c r="G11385" s="123" t="n"/>
      <c r="I11385" s="127" t="n"/>
      <c r="K11385" s="120" t="n"/>
      <c r="M11385" s="125" t="n"/>
      <c r="O11385" s="129" t="n"/>
      <c r="Q11385" s="131" t="n">
        <v>2</v>
      </c>
      <c r="R11385" t="inlineStr">
        <is>
          <t>CI Co-op</t>
        </is>
      </c>
      <c r="S11385" t="inlineStr">
        <is>
          <t>15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8" t="n">
        <v>1.3</v>
      </c>
      <c r="G11386" s="123" t="n"/>
      <c r="I11386" s="127" t="n"/>
      <c r="K11386" s="120" t="n"/>
      <c r="M11386" s="125" t="n"/>
      <c r="O11386" s="129" t="n"/>
      <c r="Q11386" s="131" t="n">
        <v>1.3</v>
      </c>
      <c r="R11386" t="inlineStr">
        <is>
          <t>CI Co-op</t>
        </is>
      </c>
      <c r="S11386" t="inlineStr">
        <is>
          <t>15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8" t="n">
        <v>3.8</v>
      </c>
      <c r="G11387" s="123" t="n"/>
      <c r="I11387" s="127" t="n"/>
      <c r="K11387" s="120" t="n"/>
      <c r="M11387" s="125" t="n"/>
      <c r="O11387" s="129" t="n"/>
      <c r="Q11387" s="131" t="n">
        <v>3.8</v>
      </c>
      <c r="R11387" t="inlineStr">
        <is>
          <t>CI Co-op</t>
        </is>
      </c>
      <c r="S11387" t="inlineStr">
        <is>
          <t>15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8" t="n">
        <v>3.8</v>
      </c>
      <c r="G11388" s="123" t="n"/>
      <c r="I11388" s="127" t="n"/>
      <c r="K11388" s="120" t="n"/>
      <c r="M11388" s="125" t="n"/>
      <c r="O11388" s="129" t="n"/>
      <c r="Q11388" s="131" t="n">
        <v>3.8</v>
      </c>
      <c r="R11388" t="inlineStr">
        <is>
          <t>CI Co-op</t>
        </is>
      </c>
      <c r="S11388" t="inlineStr">
        <is>
          <t>15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15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15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8" t="n">
        <v>3.95</v>
      </c>
      <c r="G11391" s="123" t="n"/>
      <c r="I11391" s="127" t="n"/>
      <c r="K11391" s="120" t="n"/>
      <c r="M11391" s="125" t="n"/>
      <c r="O11391" s="129" t="n"/>
      <c r="Q11391" s="131" t="n">
        <v>3.95</v>
      </c>
      <c r="R11391" t="inlineStr">
        <is>
          <t>CI Co-op</t>
        </is>
      </c>
      <c r="S11391" t="inlineStr">
        <is>
          <t>15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8" t="n">
        <v>1.45</v>
      </c>
      <c r="G11392" s="123" t="n"/>
      <c r="I11392" s="127" t="n"/>
      <c r="K11392" s="120" t="n"/>
      <c r="M11392" s="125" t="n"/>
      <c r="O11392" s="129" t="n"/>
      <c r="Q11392" s="131" t="n">
        <v>1.45</v>
      </c>
      <c r="R11392" t="inlineStr">
        <is>
          <t>CI Co-op</t>
        </is>
      </c>
      <c r="S11392" t="inlineStr">
        <is>
          <t>15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8" t="n">
        <v>2.95</v>
      </c>
      <c r="G11393" s="123" t="n"/>
      <c r="I11393" s="127" t="n"/>
      <c r="K11393" s="120" t="n"/>
      <c r="M11393" s="125" t="n"/>
      <c r="O11393" s="129" t="n"/>
      <c r="Q11393" s="131" t="n">
        <v>2.95</v>
      </c>
      <c r="R11393" t="inlineStr">
        <is>
          <t>CI Co-op</t>
        </is>
      </c>
      <c r="S11393" t="inlineStr">
        <is>
          <t>15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15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8" t="n">
        <v>3.9</v>
      </c>
      <c r="G11395" s="123" t="n"/>
      <c r="I11395" s="127" t="n"/>
      <c r="K11395" s="120" t="n"/>
      <c r="M11395" s="125" t="n"/>
      <c r="O11395" s="129" t="n"/>
      <c r="Q11395" s="131" t="n">
        <v>3.9</v>
      </c>
      <c r="R11395" t="inlineStr">
        <is>
          <t>CI Co-op</t>
        </is>
      </c>
      <c r="S11395" t="inlineStr">
        <is>
          <t>15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8" t="n">
        <v>1.3</v>
      </c>
      <c r="G11396" s="123" t="n"/>
      <c r="I11396" s="127" t="n"/>
      <c r="K11396" s="120" t="n"/>
      <c r="M11396" s="125" t="n"/>
      <c r="O11396" s="129" t="n"/>
      <c r="Q11396" s="131" t="n">
        <v>1.3</v>
      </c>
      <c r="R11396" t="inlineStr">
        <is>
          <t>CI Co-op</t>
        </is>
      </c>
      <c r="S11396" t="inlineStr">
        <is>
          <t>15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8" t="n">
        <v>5.15</v>
      </c>
      <c r="G11397" s="123" t="n"/>
      <c r="I11397" s="127" t="n"/>
      <c r="K11397" s="120" t="n"/>
      <c r="M11397" s="125" t="n"/>
      <c r="O11397" s="129" t="n"/>
      <c r="Q11397" s="131" t="n">
        <v>5.15</v>
      </c>
      <c r="R11397" t="inlineStr">
        <is>
          <t>CI Co-op</t>
        </is>
      </c>
      <c r="S11397" t="inlineStr">
        <is>
          <t>15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8" t="n">
        <v>0.95</v>
      </c>
      <c r="G11398" s="123" t="n"/>
      <c r="I11398" s="127" t="n"/>
      <c r="K11398" s="120" t="n"/>
      <c r="M11398" s="125" t="n"/>
      <c r="O11398" s="129" t="n"/>
      <c r="Q11398" s="131" t="n">
        <v>0.95</v>
      </c>
      <c r="R11398" t="inlineStr">
        <is>
          <t>CI Co-op</t>
        </is>
      </c>
      <c r="S11398" t="inlineStr">
        <is>
          <t>15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8" t="n">
        <v>1.7</v>
      </c>
      <c r="G11399" s="123" t="n"/>
      <c r="I11399" s="127" t="n"/>
      <c r="K11399" s="120" t="n"/>
      <c r="M11399" s="125" t="n"/>
      <c r="O11399" s="129" t="n"/>
      <c r="Q11399" s="131" t="n">
        <v>1.7</v>
      </c>
      <c r="R11399" t="inlineStr">
        <is>
          <t>CI Co-op</t>
        </is>
      </c>
      <c r="S11399" t="inlineStr">
        <is>
          <t>15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8" t="n">
        <v>3.15</v>
      </c>
      <c r="G11400" s="123" t="n"/>
      <c r="I11400" s="127" t="n"/>
      <c r="K11400" s="120" t="n"/>
      <c r="M11400" s="125" t="n"/>
      <c r="O11400" s="129" t="n"/>
      <c r="Q11400" s="131" t="n">
        <v>3.15</v>
      </c>
      <c r="R11400" t="inlineStr">
        <is>
          <t>CI Co-op</t>
        </is>
      </c>
      <c r="S11400" t="inlineStr">
        <is>
          <t>15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15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8" t="n">
        <v>3.9</v>
      </c>
      <c r="G11402" s="123" t="n"/>
      <c r="I11402" s="127" t="n"/>
      <c r="K11402" s="120" t="n"/>
      <c r="M11402" s="125" t="n"/>
      <c r="O11402" s="129" t="n"/>
      <c r="Q11402" s="131" t="n">
        <v>3.9</v>
      </c>
      <c r="R11402" t="inlineStr">
        <is>
          <t>CI Co-op</t>
        </is>
      </c>
      <c r="S11402" t="inlineStr">
        <is>
          <t>15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8" t="n">
        <v>1.3</v>
      </c>
      <c r="G11403" s="123" t="n"/>
      <c r="I11403" s="127" t="n"/>
      <c r="K11403" s="120" t="n"/>
      <c r="M11403" s="125" t="n"/>
      <c r="O11403" s="129" t="n"/>
      <c r="Q11403" s="131" t="n">
        <v>1.3</v>
      </c>
      <c r="R11403" t="inlineStr">
        <is>
          <t>CI Co-op</t>
        </is>
      </c>
      <c r="S11403" t="inlineStr">
        <is>
          <t>15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8" t="n">
        <v>1.3</v>
      </c>
      <c r="G11404" s="123" t="n"/>
      <c r="I11404" s="127" t="n"/>
      <c r="K11404" s="120" t="n"/>
      <c r="M11404" s="125" t="n"/>
      <c r="O11404" s="129" t="n"/>
      <c r="Q11404" s="131" t="n">
        <v>1.3</v>
      </c>
      <c r="R11404" t="inlineStr">
        <is>
          <t>CI Co-op</t>
        </is>
      </c>
      <c r="S11404" t="inlineStr">
        <is>
          <t>15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8" t="n">
        <v>3</v>
      </c>
      <c r="G11405" s="123" t="n"/>
      <c r="I11405" s="127" t="n"/>
      <c r="K11405" s="120" t="n"/>
      <c r="M11405" s="125" t="n"/>
      <c r="O11405" s="129" t="n"/>
      <c r="Q11405" s="131" t="n">
        <v>3</v>
      </c>
      <c r="R11405" t="inlineStr">
        <is>
          <t>CI Co-op</t>
        </is>
      </c>
      <c r="S11405" t="inlineStr">
        <is>
          <t>15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8" t="n">
        <v>12.35</v>
      </c>
      <c r="G11406" s="123" t="n"/>
      <c r="I11406" s="127" t="n"/>
      <c r="K11406" s="120" t="n"/>
      <c r="M11406" s="125" t="n"/>
      <c r="O11406" s="129" t="n"/>
      <c r="Q11406" s="131" t="n">
        <v>12.35</v>
      </c>
      <c r="R11406" t="inlineStr">
        <is>
          <t>CI Co-op</t>
        </is>
      </c>
      <c r="S11406" t="inlineStr">
        <is>
          <t>15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15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8" t="n">
        <v>1.99</v>
      </c>
      <c r="G11408" s="123" t="n"/>
      <c r="I11408" s="127" t="n"/>
      <c r="K11408" s="120" t="n"/>
      <c r="M11408" s="125" t="n"/>
      <c r="O11408" s="129" t="n"/>
      <c r="Q11408" s="131" t="n">
        <v>1.99</v>
      </c>
      <c r="R11408" t="inlineStr">
        <is>
          <t>CI Co-op</t>
        </is>
      </c>
      <c r="S11408" t="inlineStr">
        <is>
          <t>15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8" t="n">
        <v>1.4</v>
      </c>
      <c r="G11409" s="123" t="n"/>
      <c r="I11409" s="127" t="n"/>
      <c r="K11409" s="120" t="n"/>
      <c r="M11409" s="125" t="n"/>
      <c r="O11409" s="129" t="n"/>
      <c r="Q11409" s="131" t="n">
        <v>1.4</v>
      </c>
      <c r="R11409" t="inlineStr">
        <is>
          <t>CI Co-op</t>
        </is>
      </c>
      <c r="S11409" t="inlineStr">
        <is>
          <t>15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8" t="n">
        <v>2.79</v>
      </c>
      <c r="G11410" s="123" t="n"/>
      <c r="I11410" s="127" t="n"/>
      <c r="K11410" s="120" t="n"/>
      <c r="M11410" s="125" t="n"/>
      <c r="O11410" s="129" t="n"/>
      <c r="Q11410" s="131" t="n">
        <v>2.79</v>
      </c>
      <c r="R11410" t="inlineStr">
        <is>
          <t>CI Co-op</t>
        </is>
      </c>
      <c r="S11410" t="inlineStr">
        <is>
          <t>15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8" t="n">
        <v>1.4</v>
      </c>
      <c r="G11411" s="123" t="n"/>
      <c r="I11411" s="127" t="n"/>
      <c r="K11411" s="120" t="n"/>
      <c r="M11411" s="125" t="n"/>
      <c r="O11411" s="129" t="n"/>
      <c r="Q11411" s="131" t="n">
        <v>1.4</v>
      </c>
      <c r="R11411" t="inlineStr">
        <is>
          <t>CI Co-op</t>
        </is>
      </c>
      <c r="S11411" t="inlineStr">
        <is>
          <t>15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8" t="n">
        <v>1.3</v>
      </c>
      <c r="G11412" s="123" t="n"/>
      <c r="I11412" s="127" t="n"/>
      <c r="K11412" s="120" t="n"/>
      <c r="M11412" s="125" t="n"/>
      <c r="O11412" s="129" t="n"/>
      <c r="Q11412" s="131" t="n">
        <v>1.3</v>
      </c>
      <c r="R11412" t="inlineStr">
        <is>
          <t>CI Co-op</t>
        </is>
      </c>
      <c r="S11412" t="inlineStr">
        <is>
          <t>15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8" t="n">
        <v>1.85</v>
      </c>
      <c r="G11413" s="123" t="n"/>
      <c r="I11413" s="127" t="n"/>
      <c r="K11413" s="120" t="n"/>
      <c r="M11413" s="125" t="n"/>
      <c r="O11413" s="129" t="n"/>
      <c r="Q11413" s="131" t="n">
        <v>1.85</v>
      </c>
      <c r="R11413" t="inlineStr">
        <is>
          <t>CI Co-op</t>
        </is>
      </c>
      <c r="S11413" t="inlineStr">
        <is>
          <t>15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8" t="n">
        <v>2.55</v>
      </c>
      <c r="G11414" s="123" t="n"/>
      <c r="I11414" s="127" t="n"/>
      <c r="K11414" s="120" t="n"/>
      <c r="M11414" s="125" t="n"/>
      <c r="O11414" s="129" t="n"/>
      <c r="Q11414" s="131" t="n">
        <v>2.55</v>
      </c>
      <c r="R11414" t="inlineStr">
        <is>
          <t>CI Co-op</t>
        </is>
      </c>
      <c r="S11414" t="inlineStr">
        <is>
          <t>15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8" t="n">
        <v>2.05</v>
      </c>
      <c r="G11415" s="123" t="n"/>
      <c r="I11415" s="127" t="n"/>
      <c r="K11415" s="120" t="n"/>
      <c r="M11415" s="125" t="n"/>
      <c r="O11415" s="129" t="n"/>
      <c r="Q11415" s="131" t="n">
        <v>2.05</v>
      </c>
      <c r="R11415" t="inlineStr">
        <is>
          <t>CI Co-op</t>
        </is>
      </c>
      <c r="S11415" t="inlineStr">
        <is>
          <t>15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8" t="n">
        <v>2.05</v>
      </c>
      <c r="G11416" s="123" t="n"/>
      <c r="I11416" s="127" t="n"/>
      <c r="K11416" s="120" t="n"/>
      <c r="M11416" s="125" t="n"/>
      <c r="O11416" s="129" t="n"/>
      <c r="Q11416" s="131" t="n">
        <v>2.05</v>
      </c>
      <c r="R11416" t="inlineStr">
        <is>
          <t>CI Co-op</t>
        </is>
      </c>
      <c r="S11416" t="inlineStr">
        <is>
          <t>15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8" t="n">
        <v>1.85</v>
      </c>
      <c r="G11417" s="123" t="n"/>
      <c r="I11417" s="127" t="n"/>
      <c r="K11417" s="120" t="n"/>
      <c r="M11417" s="125" t="n"/>
      <c r="O11417" s="129" t="n"/>
      <c r="Q11417" s="131" t="n">
        <v>1.85</v>
      </c>
      <c r="R11417" t="inlineStr">
        <is>
          <t>CI Co-op</t>
        </is>
      </c>
      <c r="S11417" t="inlineStr">
        <is>
          <t>15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8" t="n">
        <v>5</v>
      </c>
      <c r="G11418" s="123" t="n"/>
      <c r="I11418" s="127" t="n"/>
      <c r="K11418" s="120" t="n"/>
      <c r="M11418" s="125" t="n"/>
      <c r="O11418" s="129" t="n"/>
      <c r="Q11418" s="131" t="n">
        <v>5</v>
      </c>
      <c r="R11418" t="inlineStr">
        <is>
          <t>CI Co-op</t>
        </is>
      </c>
      <c r="S11418" t="inlineStr">
        <is>
          <t>15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8" t="n">
        <v>3.15</v>
      </c>
      <c r="G11419" s="123" t="n"/>
      <c r="I11419" s="127" t="n"/>
      <c r="K11419" s="120" t="n"/>
      <c r="M11419" s="125" t="n"/>
      <c r="O11419" s="129" t="n"/>
      <c r="Q11419" s="131" t="n">
        <v>3.15</v>
      </c>
      <c r="R11419" t="inlineStr">
        <is>
          <t>CI Co-op</t>
        </is>
      </c>
      <c r="S11419" t="inlineStr">
        <is>
          <t>15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8" t="n">
        <v>3.69</v>
      </c>
      <c r="G11420" s="123" t="n"/>
      <c r="I11420" s="127" t="n"/>
      <c r="K11420" s="120" t="n"/>
      <c r="M11420" s="125" t="n"/>
      <c r="O11420" s="129" t="n"/>
      <c r="Q11420" s="131" t="n">
        <v>3.69</v>
      </c>
      <c r="R11420" t="inlineStr">
        <is>
          <t>CI Co-op</t>
        </is>
      </c>
      <c r="S11420" t="inlineStr">
        <is>
          <t>15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8" t="n">
        <v>1.1</v>
      </c>
      <c r="G11421" s="123" t="n"/>
      <c r="I11421" s="127" t="n"/>
      <c r="K11421" s="120" t="n"/>
      <c r="M11421" s="125" t="n"/>
      <c r="O11421" s="129" t="n"/>
      <c r="Q11421" s="131" t="n">
        <v>1.1</v>
      </c>
      <c r="R11421" t="inlineStr">
        <is>
          <t>CI Co-op</t>
        </is>
      </c>
      <c r="S11421" t="inlineStr">
        <is>
          <t>15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8" t="n">
        <v>2.9</v>
      </c>
      <c r="G11422" s="123" t="n"/>
      <c r="I11422" s="127" t="n"/>
      <c r="K11422" s="120" t="n"/>
      <c r="M11422" s="125" t="n"/>
      <c r="O11422" s="129" t="n"/>
      <c r="Q11422" s="131" t="n">
        <v>2.9</v>
      </c>
      <c r="R11422" t="inlineStr">
        <is>
          <t>CI Co-op</t>
        </is>
      </c>
      <c r="S11422" t="inlineStr">
        <is>
          <t>15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8" t="n">
        <v>1.89</v>
      </c>
      <c r="G11423" s="123" t="n"/>
      <c r="I11423" s="127" t="n"/>
      <c r="K11423" s="120" t="n"/>
      <c r="M11423" s="125" t="n"/>
      <c r="O11423" s="129" t="n"/>
      <c r="Q11423" s="131" t="n">
        <v>1.89</v>
      </c>
      <c r="R11423" t="inlineStr">
        <is>
          <t>CI Co-op</t>
        </is>
      </c>
      <c r="S11423" t="inlineStr">
        <is>
          <t>15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8" t="n">
        <v>3.55</v>
      </c>
      <c r="G11424" s="123" t="n"/>
      <c r="I11424" s="127" t="n"/>
      <c r="K11424" s="120" t="n"/>
      <c r="M11424" s="125" t="n"/>
      <c r="O11424" s="129" t="n"/>
      <c r="Q11424" s="131" t="n">
        <v>3.55</v>
      </c>
      <c r="R11424" t="inlineStr">
        <is>
          <t>CI Co-op</t>
        </is>
      </c>
      <c r="S11424" t="inlineStr">
        <is>
          <t>15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8" t="n">
        <v>3.65</v>
      </c>
      <c r="G11425" s="123" t="n"/>
      <c r="I11425" s="127" t="n"/>
      <c r="K11425" s="120" t="n"/>
      <c r="M11425" s="125" t="n"/>
      <c r="O11425" s="129" t="n"/>
      <c r="Q11425" s="131" t="n">
        <v>3.65</v>
      </c>
      <c r="R11425" t="inlineStr">
        <is>
          <t>CI Co-op</t>
        </is>
      </c>
      <c r="S11425" t="inlineStr">
        <is>
          <t>15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1.25</v>
      </c>
      <c r="G11426" s="123" t="n"/>
      <c r="I11426" s="127" t="n"/>
      <c r="K11426" s="120" t="n"/>
      <c r="M11426" s="125" t="n"/>
      <c r="O11426" s="129" t="n"/>
      <c r="Q11426" s="131" t="n">
        <v>1.25</v>
      </c>
      <c r="R11426" t="inlineStr">
        <is>
          <t>CI Co-op</t>
        </is>
      </c>
      <c r="S11426" t="inlineStr">
        <is>
          <t>15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8" t="n">
        <v>3.65</v>
      </c>
      <c r="G11427" s="123" t="n"/>
      <c r="I11427" s="127" t="n"/>
      <c r="K11427" s="120" t="n"/>
      <c r="M11427" s="125" t="n"/>
      <c r="O11427" s="129" t="n"/>
      <c r="Q11427" s="131" t="n">
        <v>3.65</v>
      </c>
      <c r="R11427" t="inlineStr">
        <is>
          <t>CI Co-op</t>
        </is>
      </c>
      <c r="S11427" t="inlineStr">
        <is>
          <t>15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8" t="n">
        <v>3.79</v>
      </c>
      <c r="G11428" s="123" t="n"/>
      <c r="I11428" s="127" t="n"/>
      <c r="K11428" s="120" t="n"/>
      <c r="M11428" s="125" t="n"/>
      <c r="O11428" s="129" t="n"/>
      <c r="Q11428" s="131" t="n">
        <v>3.79</v>
      </c>
      <c r="R11428" t="inlineStr">
        <is>
          <t>CI Co-op</t>
        </is>
      </c>
      <c r="S11428" t="inlineStr">
        <is>
          <t>15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3</v>
      </c>
      <c r="G11429" s="123" t="n"/>
      <c r="I11429" s="127" t="n"/>
      <c r="K11429" s="120" t="n"/>
      <c r="M11429" s="125" t="n"/>
      <c r="O11429" s="129" t="n"/>
      <c r="Q11429" s="131" t="n">
        <v>3</v>
      </c>
      <c r="R11429" t="inlineStr">
        <is>
          <t>CI Co-op</t>
        </is>
      </c>
      <c r="S11429" t="inlineStr">
        <is>
          <t>15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8" t="n">
        <v>4.45</v>
      </c>
      <c r="G11430" s="123" t="n"/>
      <c r="I11430" s="127" t="n"/>
      <c r="K11430" s="120" t="n"/>
      <c r="M11430" s="125" t="n"/>
      <c r="O11430" s="129" t="n"/>
      <c r="Q11430" s="131" t="n">
        <v>4.45</v>
      </c>
      <c r="R11430" t="inlineStr">
        <is>
          <t>CI Co-op</t>
        </is>
      </c>
      <c r="S11430" t="inlineStr">
        <is>
          <t>15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3.6</v>
      </c>
      <c r="G11431" s="123" t="n"/>
      <c r="I11431" s="127" t="n"/>
      <c r="K11431" s="120" t="n"/>
      <c r="M11431" s="125" t="n"/>
      <c r="O11431" s="129" t="n"/>
      <c r="Q11431" s="131" t="n">
        <v>3.6</v>
      </c>
      <c r="R11431" t="inlineStr">
        <is>
          <t>CI Co-op</t>
        </is>
      </c>
      <c r="S11431" t="inlineStr">
        <is>
          <t>15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2.49</v>
      </c>
      <c r="G11432" s="123" t="n"/>
      <c r="I11432" s="127" t="n"/>
      <c r="K11432" s="120" t="n"/>
      <c r="M11432" s="125" t="n"/>
      <c r="O11432" s="129" t="n"/>
      <c r="Q11432" s="131" t="n">
        <v>2.49</v>
      </c>
      <c r="R11432" t="inlineStr">
        <is>
          <t>CI Co-op</t>
        </is>
      </c>
      <c r="S11432" t="inlineStr">
        <is>
          <t>15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8" t="n">
        <v>1.25</v>
      </c>
      <c r="G11433" s="123" t="n"/>
      <c r="I11433" s="127" t="n"/>
      <c r="K11433" s="120" t="n"/>
      <c r="M11433" s="125" t="n"/>
      <c r="O11433" s="129" t="n"/>
      <c r="Q11433" s="131" t="n">
        <v>1.25</v>
      </c>
      <c r="R11433" t="inlineStr">
        <is>
          <t>CI Co-op</t>
        </is>
      </c>
      <c r="S11433" t="inlineStr">
        <is>
          <t>15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8" t="n">
        <v>2.6</v>
      </c>
      <c r="G11434" s="123" t="n"/>
      <c r="I11434" s="127" t="n"/>
      <c r="K11434" s="120" t="n"/>
      <c r="M11434" s="125" t="n"/>
      <c r="O11434" s="129" t="n"/>
      <c r="Q11434" s="131" t="n">
        <v>2.6</v>
      </c>
      <c r="R11434" t="inlineStr">
        <is>
          <t>CI Co-op</t>
        </is>
      </c>
      <c r="S11434" t="inlineStr">
        <is>
          <t>15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8" t="n">
        <v>3.45</v>
      </c>
      <c r="G11435" s="123" t="n"/>
      <c r="I11435" s="127" t="n"/>
      <c r="K11435" s="120" t="n"/>
      <c r="M11435" s="125" t="n"/>
      <c r="O11435" s="129" t="n"/>
      <c r="Q11435" s="131" t="n">
        <v>3.45</v>
      </c>
      <c r="R11435" t="inlineStr">
        <is>
          <t>CI Co-op</t>
        </is>
      </c>
      <c r="S11435" t="inlineStr">
        <is>
          <t>15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8" t="n">
        <v>1.29</v>
      </c>
      <c r="G11436" s="123" t="n"/>
      <c r="I11436" s="127" t="n"/>
      <c r="K11436" s="120" t="n"/>
      <c r="M11436" s="125" t="n"/>
      <c r="O11436" s="129" t="n"/>
      <c r="Q11436" s="131" t="n">
        <v>1.29</v>
      </c>
      <c r="R11436" t="inlineStr">
        <is>
          <t>CI Co-op</t>
        </is>
      </c>
      <c r="S11436" t="inlineStr">
        <is>
          <t>15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8" t="n">
        <v>7.25</v>
      </c>
      <c r="G11437" s="123" t="n"/>
      <c r="I11437" s="127" t="n"/>
      <c r="K11437" s="120" t="n"/>
      <c r="M11437" s="125" t="n"/>
      <c r="O11437" s="129" t="n"/>
      <c r="Q11437" s="131" t="n">
        <v>7.25</v>
      </c>
      <c r="R11437" t="inlineStr">
        <is>
          <t>CI Co-op</t>
        </is>
      </c>
      <c r="S11437" t="inlineStr">
        <is>
          <t>15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8" t="n">
        <v>7</v>
      </c>
      <c r="G11438" s="123" t="n"/>
      <c r="I11438" s="127" t="n"/>
      <c r="K11438" s="120" t="n"/>
      <c r="M11438" s="125" t="n"/>
      <c r="O11438" s="129" t="n"/>
      <c r="Q11438" s="131" t="n">
        <v>7</v>
      </c>
      <c r="R11438" t="inlineStr">
        <is>
          <t>CI Co-op</t>
        </is>
      </c>
      <c r="S11438" t="inlineStr">
        <is>
          <t>15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8" t="n">
        <v>1.3</v>
      </c>
      <c r="G11439" s="123" t="n"/>
      <c r="I11439" s="127" t="n"/>
      <c r="K11439" s="120" t="n"/>
      <c r="M11439" s="125" t="n"/>
      <c r="O11439" s="129" t="n"/>
      <c r="Q11439" s="131" t="n">
        <v>1.3</v>
      </c>
      <c r="R11439" t="inlineStr">
        <is>
          <t>CI Co-op</t>
        </is>
      </c>
      <c r="S11439" t="inlineStr">
        <is>
          <t>15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8" t="n">
        <v>1.79</v>
      </c>
      <c r="G11440" s="123" t="n"/>
      <c r="I11440" s="127" t="n"/>
      <c r="K11440" s="120" t="n"/>
      <c r="M11440" s="125" t="n"/>
      <c r="O11440" s="129" t="n"/>
      <c r="Q11440" s="131" t="n">
        <v>1.79</v>
      </c>
      <c r="R11440" t="inlineStr">
        <is>
          <t>CI Co-op</t>
        </is>
      </c>
      <c r="S11440" t="inlineStr">
        <is>
          <t>15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8" t="n">
        <v>1.5</v>
      </c>
      <c r="G11441" s="123" t="n"/>
      <c r="I11441" s="127" t="n"/>
      <c r="K11441" s="120" t="n"/>
      <c r="M11441" s="125" t="n"/>
      <c r="O11441" s="129" t="n"/>
      <c r="Q11441" s="131" t="n">
        <v>1.5</v>
      </c>
      <c r="R11441" t="inlineStr">
        <is>
          <t>CI Co-op</t>
        </is>
      </c>
      <c r="S11441" t="inlineStr">
        <is>
          <t>15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15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15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8" t="n">
        <v>1.45</v>
      </c>
      <c r="G11444" s="123" t="n"/>
      <c r="I11444" s="127" t="n"/>
      <c r="K11444" s="120" t="n"/>
      <c r="M11444" s="125" t="n"/>
      <c r="O11444" s="129" t="n"/>
      <c r="Q11444" s="131" t="n">
        <v>1.45</v>
      </c>
      <c r="R11444" t="inlineStr">
        <is>
          <t>CI Co-op</t>
        </is>
      </c>
      <c r="S11444" t="inlineStr">
        <is>
          <t>15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8" t="n">
        <v>1.45</v>
      </c>
      <c r="G11445" s="123" t="n"/>
      <c r="I11445" s="127" t="n"/>
      <c r="K11445" s="120" t="n"/>
      <c r="M11445" s="125" t="n"/>
      <c r="O11445" s="129" t="n"/>
      <c r="Q11445" s="131" t="n">
        <v>1.45</v>
      </c>
      <c r="R11445" t="inlineStr">
        <is>
          <t>CI Co-op</t>
        </is>
      </c>
      <c r="S11445" t="inlineStr">
        <is>
          <t>15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15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8" t="n">
        <v>0.6899999999999999</v>
      </c>
      <c r="G11447" s="123" t="n"/>
      <c r="I11447" s="127" t="n"/>
      <c r="K11447" s="120" t="n"/>
      <c r="M11447" s="125" t="n"/>
      <c r="O11447" s="129" t="n"/>
      <c r="Q11447" s="131" t="n">
        <v>0.6899999999999999</v>
      </c>
      <c r="R11447" t="inlineStr">
        <is>
          <t>CI Co-op</t>
        </is>
      </c>
      <c r="S11447" t="inlineStr">
        <is>
          <t>15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8" t="n">
        <v>3.1</v>
      </c>
      <c r="G11448" s="123" t="n"/>
      <c r="I11448" s="127" t="n"/>
      <c r="K11448" s="120" t="n"/>
      <c r="M11448" s="125" t="n"/>
      <c r="O11448" s="129" t="n"/>
      <c r="Q11448" s="131" t="n">
        <v>3.1</v>
      </c>
      <c r="R11448" t="inlineStr">
        <is>
          <t>CI Co-op</t>
        </is>
      </c>
      <c r="S11448" t="inlineStr">
        <is>
          <t>15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8" t="n">
        <v>4.2</v>
      </c>
      <c r="G11449" s="123" t="n"/>
      <c r="I11449" s="127" t="n"/>
      <c r="K11449" s="120" t="n"/>
      <c r="M11449" s="125" t="n"/>
      <c r="O11449" s="129" t="n"/>
      <c r="Q11449" s="131" t="n">
        <v>4.2</v>
      </c>
      <c r="R11449" t="inlineStr">
        <is>
          <t>CI Co-op</t>
        </is>
      </c>
      <c r="S11449" t="inlineStr">
        <is>
          <t>15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15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8" t="n">
        <v>9.5</v>
      </c>
      <c r="G11451" s="123" t="n"/>
      <c r="I11451" s="127" t="n"/>
      <c r="K11451" s="120" t="n"/>
      <c r="M11451" s="125" t="n"/>
      <c r="O11451" s="129" t="n"/>
      <c r="Q11451" s="131" t="n">
        <v>9.5</v>
      </c>
      <c r="R11451" t="inlineStr">
        <is>
          <t>CI Co-op</t>
        </is>
      </c>
      <c r="S11451" t="inlineStr">
        <is>
          <t>15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8" t="n">
        <v>1.75</v>
      </c>
      <c r="G11452" s="123" t="n"/>
      <c r="I11452" s="127" t="n"/>
      <c r="K11452" s="120" t="n"/>
      <c r="M11452" s="125" t="n"/>
      <c r="O11452" s="129" t="n"/>
      <c r="Q11452" s="131" t="n">
        <v>1.75</v>
      </c>
      <c r="R11452" t="inlineStr">
        <is>
          <t>CI Co-op</t>
        </is>
      </c>
      <c r="S11452" t="inlineStr">
        <is>
          <t>15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8" t="n">
        <v>9.5</v>
      </c>
      <c r="G11453" s="123" t="n"/>
      <c r="I11453" s="127" t="n"/>
      <c r="K11453" s="120" t="n"/>
      <c r="M11453" s="125" t="n"/>
      <c r="O11453" s="129" t="n"/>
      <c r="Q11453" s="131" t="n">
        <v>9.5</v>
      </c>
      <c r="R11453" t="inlineStr">
        <is>
          <t>CI Co-op</t>
        </is>
      </c>
      <c r="S11453" t="inlineStr">
        <is>
          <t>15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8" t="n">
        <v>3.85</v>
      </c>
      <c r="G11454" s="123" t="n"/>
      <c r="I11454" s="127" t="n"/>
      <c r="K11454" s="120" t="n"/>
      <c r="M11454" s="125" t="n"/>
      <c r="O11454" s="129" t="n"/>
      <c r="Q11454" s="131" t="n">
        <v>3.85</v>
      </c>
      <c r="R11454" t="inlineStr">
        <is>
          <t>CI Co-op</t>
        </is>
      </c>
      <c r="S11454" t="inlineStr">
        <is>
          <t>15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15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8" t="n">
        <v>1.59</v>
      </c>
      <c r="G11456" s="123" t="n"/>
      <c r="I11456" s="127" t="n"/>
      <c r="K11456" s="120" t="n"/>
      <c r="M11456" s="125" t="n"/>
      <c r="O11456" s="129" t="n"/>
      <c r="Q11456" s="131" t="n">
        <v>1.59</v>
      </c>
      <c r="R11456" t="inlineStr">
        <is>
          <t>CI Co-op</t>
        </is>
      </c>
      <c r="S11456" t="inlineStr">
        <is>
          <t>15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8" t="n">
        <v>1.59</v>
      </c>
      <c r="G11457" s="123" t="n"/>
      <c r="I11457" s="127" t="n"/>
      <c r="K11457" s="120" t="n"/>
      <c r="M11457" s="125" t="n"/>
      <c r="O11457" s="129" t="n"/>
      <c r="Q11457" s="131" t="n">
        <v>1.59</v>
      </c>
      <c r="R11457" t="inlineStr">
        <is>
          <t>CI Co-op</t>
        </is>
      </c>
      <c r="S11457" t="inlineStr">
        <is>
          <t>15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8" t="n">
        <v>1.59</v>
      </c>
      <c r="G11458" s="123" t="n"/>
      <c r="I11458" s="127" t="n"/>
      <c r="K11458" s="120" t="n"/>
      <c r="M11458" s="125" t="n"/>
      <c r="O11458" s="129" t="n"/>
      <c r="Q11458" s="131" t="n">
        <v>1.59</v>
      </c>
      <c r="R11458" t="inlineStr">
        <is>
          <t>CI Co-op</t>
        </is>
      </c>
      <c r="S11458" t="inlineStr">
        <is>
          <t>15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8" t="n">
        <v>4.69</v>
      </c>
      <c r="G11459" s="123" t="n"/>
      <c r="I11459" s="127" t="n"/>
      <c r="K11459" s="120" t="n"/>
      <c r="M11459" s="125" t="n"/>
      <c r="O11459" s="129" t="n"/>
      <c r="Q11459" s="131" t="n">
        <v>4.69</v>
      </c>
      <c r="R11459" t="inlineStr">
        <is>
          <t>CI Co-op</t>
        </is>
      </c>
      <c r="S11459" t="inlineStr">
        <is>
          <t>15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8" t="n">
        <v>2.55</v>
      </c>
      <c r="G11460" s="123" t="n"/>
      <c r="I11460" s="127" t="n"/>
      <c r="K11460" s="120" t="n"/>
      <c r="M11460" s="125" t="n"/>
      <c r="O11460" s="129" t="n"/>
      <c r="Q11460" s="131" t="n">
        <v>2.55</v>
      </c>
      <c r="R11460" t="inlineStr">
        <is>
          <t>CI Co-op</t>
        </is>
      </c>
      <c r="S11460" t="inlineStr">
        <is>
          <t>15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8" t="n">
        <v>11.6</v>
      </c>
      <c r="G11461" s="123" t="n"/>
      <c r="I11461" s="127" t="n"/>
      <c r="K11461" s="120" t="n"/>
      <c r="M11461" s="125" t="n"/>
      <c r="O11461" s="129" t="n"/>
      <c r="Q11461" s="131" t="n">
        <v>11.6</v>
      </c>
      <c r="R11461" t="inlineStr">
        <is>
          <t>CI Co-op</t>
        </is>
      </c>
      <c r="S11461" t="inlineStr">
        <is>
          <t>15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8" t="n">
        <v>6.85</v>
      </c>
      <c r="G11462" s="123" t="n"/>
      <c r="I11462" s="127" t="n"/>
      <c r="K11462" s="120" t="n"/>
      <c r="M11462" s="125" t="n"/>
      <c r="O11462" s="129" t="n"/>
      <c r="Q11462" s="131" t="n">
        <v>6.85</v>
      </c>
      <c r="R11462" t="inlineStr">
        <is>
          <t>CI Co-op</t>
        </is>
      </c>
      <c r="S11462" t="inlineStr">
        <is>
          <t>15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15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8" t="n">
        <v>6.85</v>
      </c>
      <c r="G11464" s="123" t="n"/>
      <c r="I11464" s="127" t="n"/>
      <c r="K11464" s="120" t="n"/>
      <c r="M11464" s="125" t="n"/>
      <c r="O11464" s="129" t="n"/>
      <c r="Q11464" s="131" t="n">
        <v>6.85</v>
      </c>
      <c r="R11464" t="inlineStr">
        <is>
          <t>CI Co-op</t>
        </is>
      </c>
      <c r="S11464" t="inlineStr">
        <is>
          <t>15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8" t="n">
        <v>3.5</v>
      </c>
      <c r="G11465" s="123" t="n"/>
      <c r="I11465" s="127" t="n"/>
      <c r="K11465" s="120" t="n"/>
      <c r="M11465" s="125" t="n"/>
      <c r="O11465" s="129" t="n"/>
      <c r="Q11465" s="131" t="n">
        <v>3.5</v>
      </c>
      <c r="R11465" t="inlineStr">
        <is>
          <t>CI Co-op</t>
        </is>
      </c>
      <c r="S11465" t="inlineStr">
        <is>
          <t>15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8" t="n">
        <v>3.5</v>
      </c>
      <c r="G11466" s="123" t="n"/>
      <c r="I11466" s="127" t="n"/>
      <c r="K11466" s="120" t="n"/>
      <c r="M11466" s="125" t="n"/>
      <c r="O11466" s="129" t="n"/>
      <c r="Q11466" s="131" t="n">
        <v>3.5</v>
      </c>
      <c r="R11466" t="inlineStr">
        <is>
          <t>CI Co-op</t>
        </is>
      </c>
      <c r="S11466" t="inlineStr">
        <is>
          <t>15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8" t="n">
        <v>13.15</v>
      </c>
      <c r="G11467" s="123" t="n"/>
      <c r="I11467" s="127" t="n"/>
      <c r="K11467" s="120" t="n"/>
      <c r="M11467" s="125" t="n"/>
      <c r="O11467" s="129" t="n"/>
      <c r="Q11467" s="131" t="n">
        <v>13.15</v>
      </c>
      <c r="R11467" t="inlineStr">
        <is>
          <t>CI Co-op</t>
        </is>
      </c>
      <c r="S11467" t="inlineStr">
        <is>
          <t>15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8" t="n">
        <v>1.8</v>
      </c>
      <c r="G11468" s="123" t="n"/>
      <c r="I11468" s="127" t="n"/>
      <c r="K11468" s="120" t="n"/>
      <c r="M11468" s="125" t="n"/>
      <c r="O11468" s="129" t="n"/>
      <c r="Q11468" s="131" t="n">
        <v>1.8</v>
      </c>
      <c r="R11468" t="inlineStr">
        <is>
          <t>CI Co-op</t>
        </is>
      </c>
      <c r="S11468" t="inlineStr">
        <is>
          <t>15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8" t="n">
        <v>1.8</v>
      </c>
      <c r="G11469" s="123" t="n"/>
      <c r="I11469" s="127" t="n"/>
      <c r="K11469" s="120" t="n"/>
      <c r="M11469" s="125" t="n"/>
      <c r="O11469" s="129" t="n"/>
      <c r="Q11469" s="131" t="n">
        <v>1.8</v>
      </c>
      <c r="R11469" t="inlineStr">
        <is>
          <t>CI Co-op</t>
        </is>
      </c>
      <c r="S11469" t="inlineStr">
        <is>
          <t>15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8" t="n">
        <v>1.8</v>
      </c>
      <c r="G11470" s="123" t="n"/>
      <c r="I11470" s="127" t="n"/>
      <c r="K11470" s="120" t="n"/>
      <c r="M11470" s="125" t="n"/>
      <c r="O11470" s="129" t="n"/>
      <c r="Q11470" s="131" t="n">
        <v>1.8</v>
      </c>
      <c r="R11470" t="inlineStr">
        <is>
          <t>CI Co-op</t>
        </is>
      </c>
      <c r="S11470" t="inlineStr">
        <is>
          <t>15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8" t="n">
        <v>2.89</v>
      </c>
      <c r="G11471" s="123" t="n"/>
      <c r="I11471" s="127" t="n"/>
      <c r="K11471" s="120" t="n"/>
      <c r="M11471" s="125" t="n"/>
      <c r="O11471" s="129" t="n"/>
      <c r="Q11471" s="131" t="n">
        <v>2.89</v>
      </c>
      <c r="R11471" t="inlineStr">
        <is>
          <t>CI Co-op</t>
        </is>
      </c>
      <c r="S11471" t="inlineStr">
        <is>
          <t>15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8" t="n">
        <v>2.1</v>
      </c>
      <c r="G11472" s="123" t="n"/>
      <c r="I11472" s="127" t="n"/>
      <c r="K11472" s="120" t="n"/>
      <c r="M11472" s="125" t="n"/>
      <c r="O11472" s="129" t="n"/>
      <c r="Q11472" s="131" t="n">
        <v>2.1</v>
      </c>
      <c r="R11472" t="inlineStr">
        <is>
          <t>CI Co-op</t>
        </is>
      </c>
      <c r="S11472" t="inlineStr">
        <is>
          <t>15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8" t="n">
        <v>1.2</v>
      </c>
      <c r="G11473" s="123" t="n"/>
      <c r="I11473" s="127" t="n"/>
      <c r="K11473" s="120" t="n"/>
      <c r="M11473" s="125" t="n"/>
      <c r="O11473" s="129" t="n"/>
      <c r="Q11473" s="131" t="n">
        <v>1.2</v>
      </c>
      <c r="R11473" t="inlineStr">
        <is>
          <t>CI Co-op</t>
        </is>
      </c>
      <c r="S11473" t="inlineStr">
        <is>
          <t>15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8" t="n">
        <v>6.65</v>
      </c>
      <c r="G11474" s="123" t="n"/>
      <c r="I11474" s="127" t="n"/>
      <c r="K11474" s="120" t="n"/>
      <c r="M11474" s="125" t="n"/>
      <c r="O11474" s="129" t="n"/>
      <c r="Q11474" s="131" t="n">
        <v>6.65</v>
      </c>
      <c r="R11474" t="inlineStr">
        <is>
          <t>CI Co-op</t>
        </is>
      </c>
      <c r="S11474" t="inlineStr">
        <is>
          <t>15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8" t="n">
        <v>4.95</v>
      </c>
      <c r="G11475" s="123" t="n"/>
      <c r="I11475" s="127" t="n"/>
      <c r="K11475" s="120" t="n"/>
      <c r="M11475" s="125" t="n"/>
      <c r="O11475" s="129" t="n"/>
      <c r="Q11475" s="131" t="n">
        <v>4.95</v>
      </c>
      <c r="R11475" t="inlineStr">
        <is>
          <t>CI Co-op</t>
        </is>
      </c>
      <c r="S11475" t="inlineStr">
        <is>
          <t>15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8" t="n">
        <v>5.8</v>
      </c>
      <c r="G11476" s="123" t="n"/>
      <c r="I11476" s="127" t="n"/>
      <c r="K11476" s="120" t="n"/>
      <c r="M11476" s="125" t="n"/>
      <c r="O11476" s="129" t="n"/>
      <c r="Q11476" s="131" t="n">
        <v>5.8</v>
      </c>
      <c r="R11476" t="inlineStr">
        <is>
          <t>CI Co-op</t>
        </is>
      </c>
      <c r="S11476" t="inlineStr">
        <is>
          <t>15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8" t="n">
        <v>3.69</v>
      </c>
      <c r="G11477" s="123" t="n"/>
      <c r="I11477" s="127" t="n"/>
      <c r="K11477" s="120" t="n"/>
      <c r="M11477" s="125" t="n"/>
      <c r="O11477" s="129" t="n"/>
      <c r="Q11477" s="131" t="n">
        <v>3.69</v>
      </c>
      <c r="R11477" t="inlineStr">
        <is>
          <t>CI Co-op</t>
        </is>
      </c>
      <c r="S11477" t="inlineStr">
        <is>
          <t>15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8" t="n">
        <v>2.95</v>
      </c>
      <c r="G11478" s="123" t="n"/>
      <c r="I11478" s="127" t="n"/>
      <c r="K11478" s="120" t="n"/>
      <c r="M11478" s="125" t="n"/>
      <c r="O11478" s="129" t="n"/>
      <c r="Q11478" s="131" t="n">
        <v>2.95</v>
      </c>
      <c r="R11478" t="inlineStr">
        <is>
          <t>CI Co-op</t>
        </is>
      </c>
      <c r="S11478" t="inlineStr">
        <is>
          <t>15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8" t="n">
        <v>2.8</v>
      </c>
      <c r="G11479" s="123" t="n"/>
      <c r="I11479" s="127" t="n"/>
      <c r="K11479" s="120" t="n"/>
      <c r="M11479" s="125" t="n"/>
      <c r="O11479" s="129" t="n"/>
      <c r="Q11479" s="131" t="n">
        <v>2.8</v>
      </c>
      <c r="R11479" t="inlineStr">
        <is>
          <t>CI Co-op</t>
        </is>
      </c>
      <c r="S11479" t="inlineStr">
        <is>
          <t>15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8" t="n">
        <v>6.6</v>
      </c>
      <c r="G11480" s="123" t="n"/>
      <c r="I11480" s="127" t="n"/>
      <c r="K11480" s="120" t="n"/>
      <c r="M11480" s="125" t="n"/>
      <c r="O11480" s="129" t="n"/>
      <c r="Q11480" s="131" t="n">
        <v>6.6</v>
      </c>
      <c r="R11480" t="inlineStr">
        <is>
          <t>CI Co-op</t>
        </is>
      </c>
      <c r="S11480" t="inlineStr">
        <is>
          <t>15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8" t="n">
        <v>1.55</v>
      </c>
      <c r="G11481" s="123" t="n"/>
      <c r="I11481" s="127" t="n"/>
      <c r="K11481" s="120" t="n"/>
      <c r="M11481" s="125" t="n"/>
      <c r="O11481" s="129" t="n"/>
      <c r="Q11481" s="131" t="n">
        <v>1.55</v>
      </c>
      <c r="R11481" t="inlineStr">
        <is>
          <t>CI Co-op</t>
        </is>
      </c>
      <c r="S11481" t="inlineStr">
        <is>
          <t>15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15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15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15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8" t="n">
        <v>4.45</v>
      </c>
      <c r="G11485" s="123" t="n"/>
      <c r="I11485" s="127" t="n"/>
      <c r="K11485" s="120" t="n"/>
      <c r="M11485" s="125" t="n"/>
      <c r="O11485" s="129" t="n"/>
      <c r="Q11485" s="131" t="n">
        <v>4.45</v>
      </c>
      <c r="R11485" t="inlineStr">
        <is>
          <t>CI Co-op</t>
        </is>
      </c>
      <c r="S11485" t="inlineStr">
        <is>
          <t>15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8" t="n">
        <v>3.7</v>
      </c>
      <c r="G11486" s="123" t="n"/>
      <c r="I11486" s="127" t="n"/>
      <c r="K11486" s="120" t="n"/>
      <c r="M11486" s="125" t="n"/>
      <c r="O11486" s="129" t="n"/>
      <c r="Q11486" s="131" t="n">
        <v>3.7</v>
      </c>
      <c r="R11486" t="inlineStr">
        <is>
          <t>CI Co-op</t>
        </is>
      </c>
      <c r="S11486" t="inlineStr">
        <is>
          <t>15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8" t="n">
        <v>1.85</v>
      </c>
      <c r="G11487" s="123" t="n"/>
      <c r="I11487" s="127" t="n"/>
      <c r="K11487" s="120" t="n"/>
      <c r="M11487" s="125" t="n"/>
      <c r="O11487" s="129" t="n"/>
      <c r="Q11487" s="131" t="n">
        <v>1.85</v>
      </c>
      <c r="R11487" t="inlineStr">
        <is>
          <t>CI Co-op</t>
        </is>
      </c>
      <c r="S11487" t="inlineStr">
        <is>
          <t>15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8" t="n">
        <v>3.79</v>
      </c>
      <c r="G11488" s="123" t="n"/>
      <c r="I11488" s="127" t="n"/>
      <c r="K11488" s="120" t="n"/>
      <c r="M11488" s="125" t="n"/>
      <c r="O11488" s="129" t="n"/>
      <c r="Q11488" s="131" t="n">
        <v>3.79</v>
      </c>
      <c r="R11488" t="inlineStr">
        <is>
          <t>CI Co-op</t>
        </is>
      </c>
      <c r="S11488" t="inlineStr">
        <is>
          <t>15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8" t="n">
        <v>1.29</v>
      </c>
      <c r="G11489" s="123" t="n"/>
      <c r="I11489" s="127" t="n"/>
      <c r="K11489" s="120" t="n"/>
      <c r="M11489" s="125" t="n"/>
      <c r="O11489" s="129" t="n"/>
      <c r="Q11489" s="131" t="n">
        <v>1.29</v>
      </c>
      <c r="R11489" t="inlineStr">
        <is>
          <t>CI Co-op</t>
        </is>
      </c>
      <c r="S11489" t="inlineStr">
        <is>
          <t>15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8" t="n">
        <v>1.6</v>
      </c>
      <c r="G11490" s="123" t="n"/>
      <c r="I11490" s="127" t="n"/>
      <c r="K11490" s="120" t="n"/>
      <c r="M11490" s="125" t="n"/>
      <c r="O11490" s="129" t="n"/>
      <c r="Q11490" s="131" t="n">
        <v>1.6</v>
      </c>
      <c r="R11490" t="inlineStr">
        <is>
          <t>CI Co-op</t>
        </is>
      </c>
      <c r="S11490" t="inlineStr">
        <is>
          <t>15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8" t="n">
        <v>2.15</v>
      </c>
      <c r="G11491" s="123" t="n"/>
      <c r="I11491" s="127" t="n"/>
      <c r="K11491" s="120" t="n"/>
      <c r="M11491" s="125" t="n"/>
      <c r="O11491" s="129" t="n"/>
      <c r="Q11491" s="131" t="n">
        <v>2.15</v>
      </c>
      <c r="R11491" t="inlineStr">
        <is>
          <t>CI Co-op</t>
        </is>
      </c>
      <c r="S11491" t="inlineStr">
        <is>
          <t>15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15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8" t="n">
        <v>2.2</v>
      </c>
      <c r="G11493" s="123" t="n"/>
      <c r="I11493" s="127" t="n"/>
      <c r="K11493" s="120" t="n"/>
      <c r="M11493" s="125" t="n"/>
      <c r="O11493" s="129" t="n"/>
      <c r="Q11493" s="131" t="n">
        <v>2.2</v>
      </c>
      <c r="R11493" t="inlineStr">
        <is>
          <t>CI Co-op</t>
        </is>
      </c>
      <c r="S11493" t="inlineStr">
        <is>
          <t>15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8" t="n">
        <v>4.25</v>
      </c>
      <c r="G11494" s="123" t="n"/>
      <c r="I11494" s="127" t="n"/>
      <c r="K11494" s="120" t="n"/>
      <c r="M11494" s="125" t="n"/>
      <c r="O11494" s="129" t="n"/>
      <c r="Q11494" s="131" t="n">
        <v>4.25</v>
      </c>
      <c r="R11494" t="inlineStr">
        <is>
          <t>CI Co-op</t>
        </is>
      </c>
      <c r="S11494" t="inlineStr">
        <is>
          <t>15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15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8" t="n">
        <v>2.39</v>
      </c>
      <c r="G11496" s="123" t="n"/>
      <c r="I11496" s="127" t="n"/>
      <c r="K11496" s="120" t="n"/>
      <c r="M11496" s="125" t="n"/>
      <c r="O11496" s="129" t="n"/>
      <c r="Q11496" s="131" t="n">
        <v>2.39</v>
      </c>
      <c r="R11496" t="inlineStr">
        <is>
          <t>CI Co-op</t>
        </is>
      </c>
      <c r="S11496" t="inlineStr">
        <is>
          <t>15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8" t="n">
        <v>6.85</v>
      </c>
      <c r="G11497" s="123" t="n"/>
      <c r="I11497" s="127" t="n"/>
      <c r="K11497" s="120" t="n"/>
      <c r="M11497" s="125" t="n"/>
      <c r="O11497" s="129" t="n"/>
      <c r="Q11497" s="131" t="n">
        <v>6.85</v>
      </c>
      <c r="R11497" t="inlineStr">
        <is>
          <t>CI Co-op</t>
        </is>
      </c>
      <c r="S11497" t="inlineStr">
        <is>
          <t>15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15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8" t="n">
        <v>2.75</v>
      </c>
      <c r="G11499" s="123" t="n"/>
      <c r="I11499" s="127" t="n"/>
      <c r="K11499" s="120" t="n"/>
      <c r="M11499" s="125" t="n"/>
      <c r="O11499" s="129" t="n"/>
      <c r="Q11499" s="131" t="n">
        <v>2.75</v>
      </c>
      <c r="R11499" t="inlineStr">
        <is>
          <t>CI Co-op</t>
        </is>
      </c>
      <c r="S11499" t="inlineStr">
        <is>
          <t>15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8" t="n">
        <v>1.05</v>
      </c>
      <c r="G11500" s="123" t="n"/>
      <c r="I11500" s="127" t="n"/>
      <c r="K11500" s="120" t="n"/>
      <c r="M11500" s="125" t="n"/>
      <c r="O11500" s="129" t="n"/>
      <c r="Q11500" s="131" t="n">
        <v>1.05</v>
      </c>
      <c r="R11500" t="inlineStr">
        <is>
          <t>CI Co-op</t>
        </is>
      </c>
      <c r="S11500" t="inlineStr">
        <is>
          <t>15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8" t="n">
        <v>2.4</v>
      </c>
      <c r="G11501" s="123" t="n"/>
      <c r="I11501" s="127" t="n"/>
      <c r="K11501" s="120" t="n"/>
      <c r="M11501" s="125" t="n"/>
      <c r="O11501" s="129" t="n"/>
      <c r="Q11501" s="131" t="n">
        <v>2.4</v>
      </c>
      <c r="R11501" t="inlineStr">
        <is>
          <t>CI Co-op</t>
        </is>
      </c>
      <c r="S11501" t="inlineStr">
        <is>
          <t>15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8" t="n">
        <v>8</v>
      </c>
      <c r="G11502" s="123" t="n"/>
      <c r="I11502" s="127" t="n"/>
      <c r="K11502" s="120" t="n"/>
      <c r="M11502" s="125" t="n"/>
      <c r="O11502" s="129" t="n"/>
      <c r="Q11502" s="131" t="n">
        <v>8</v>
      </c>
      <c r="R11502" t="inlineStr">
        <is>
          <t>CI Co-op</t>
        </is>
      </c>
      <c r="S11502" t="inlineStr">
        <is>
          <t>15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3.29</v>
      </c>
      <c r="G11503" s="123" t="n"/>
      <c r="I11503" s="127" t="n"/>
      <c r="K11503" s="120" t="n"/>
      <c r="M11503" s="125" t="n"/>
      <c r="O11503" s="129" t="n"/>
      <c r="Q11503" s="131" t="n">
        <v>3.29</v>
      </c>
      <c r="R11503" t="inlineStr">
        <is>
          <t>CI Co-op</t>
        </is>
      </c>
      <c r="S11503" t="inlineStr">
        <is>
          <t>15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8" t="n">
        <v>3.6</v>
      </c>
      <c r="G11504" s="123" t="n"/>
      <c r="I11504" s="127" t="n"/>
      <c r="K11504" s="120" t="n"/>
      <c r="M11504" s="125" t="n"/>
      <c r="O11504" s="129" t="n"/>
      <c r="Q11504" s="131" t="n">
        <v>3.6</v>
      </c>
      <c r="R11504" t="inlineStr">
        <is>
          <t>CI Co-op</t>
        </is>
      </c>
      <c r="S11504" t="inlineStr">
        <is>
          <t>15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8" t="n">
        <v>3.95</v>
      </c>
      <c r="G11505" s="123" t="n"/>
      <c r="I11505" s="127" t="n"/>
      <c r="K11505" s="120" t="n"/>
      <c r="M11505" s="125" t="n">
        <v>4.95</v>
      </c>
      <c r="O11505" s="129" t="n"/>
      <c r="Q11505" s="131" t="n">
        <v>3.95</v>
      </c>
      <c r="R11505" t="inlineStr">
        <is>
          <t>CI Co-op</t>
        </is>
      </c>
      <c r="S11505" t="inlineStr">
        <is>
          <t>15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8" t="n">
        <v>3.35</v>
      </c>
      <c r="G11506" s="123" t="n"/>
      <c r="I11506" s="127" t="n"/>
      <c r="K11506" s="120" t="n"/>
      <c r="M11506" s="125" t="n"/>
      <c r="O11506" s="129" t="n"/>
      <c r="Q11506" s="131" t="n">
        <v>3.35</v>
      </c>
      <c r="R11506" t="inlineStr">
        <is>
          <t>CI Co-op</t>
        </is>
      </c>
      <c r="S11506" t="inlineStr">
        <is>
          <t>15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15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8" t="n">
        <v>4.4</v>
      </c>
      <c r="G11508" s="123" t="n"/>
      <c r="I11508" s="127" t="n"/>
      <c r="K11508" s="120" t="n"/>
      <c r="M11508" s="125" t="n"/>
      <c r="O11508" s="129" t="n"/>
      <c r="Q11508" s="131" t="n">
        <v>4.4</v>
      </c>
      <c r="R11508" t="inlineStr">
        <is>
          <t>CI Co-op</t>
        </is>
      </c>
      <c r="S11508" t="inlineStr">
        <is>
          <t>15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8" t="n">
        <v>4.4</v>
      </c>
      <c r="G11509" s="123" t="n"/>
      <c r="I11509" s="127" t="n"/>
      <c r="K11509" s="120" t="n"/>
      <c r="M11509" s="125" t="n"/>
      <c r="O11509" s="129" t="n"/>
      <c r="Q11509" s="131" t="n">
        <v>4.4</v>
      </c>
      <c r="R11509" t="inlineStr">
        <is>
          <t>CI Co-op</t>
        </is>
      </c>
      <c r="S11509" t="inlineStr">
        <is>
          <t>15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15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8" t="n">
        <v>2.1</v>
      </c>
      <c r="G11511" s="123" t="n"/>
      <c r="I11511" s="127" t="n"/>
      <c r="K11511" s="120" t="n"/>
      <c r="M11511" s="125" t="n"/>
      <c r="O11511" s="129" t="n"/>
      <c r="Q11511" s="131" t="n">
        <v>2.1</v>
      </c>
      <c r="R11511" t="inlineStr">
        <is>
          <t>CI Co-op</t>
        </is>
      </c>
      <c r="S11511" t="inlineStr">
        <is>
          <t>15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8" t="n">
        <v>3.5</v>
      </c>
      <c r="G11512" s="123" t="n"/>
      <c r="I11512" s="127" t="n"/>
      <c r="K11512" s="120" t="n"/>
      <c r="M11512" s="125" t="n"/>
      <c r="O11512" s="129" t="n"/>
      <c r="Q11512" s="131" t="n">
        <v>3.5</v>
      </c>
      <c r="R11512" t="inlineStr">
        <is>
          <t>CI Co-op</t>
        </is>
      </c>
      <c r="S11512" t="inlineStr">
        <is>
          <t>15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2.2</v>
      </c>
      <c r="G11513" s="123" t="n"/>
      <c r="I11513" s="127" t="n"/>
      <c r="K11513" s="120" t="n"/>
      <c r="M11513" s="125" t="n"/>
      <c r="O11513" s="129" t="n"/>
      <c r="Q11513" s="131" t="n">
        <v>2.2</v>
      </c>
      <c r="R11513" t="inlineStr">
        <is>
          <t>CI Co-op</t>
        </is>
      </c>
      <c r="S11513" t="inlineStr">
        <is>
          <t>15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15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8" t="n">
        <v>1.4</v>
      </c>
      <c r="G11515" s="123" t="n"/>
      <c r="I11515" s="127" t="n"/>
      <c r="K11515" s="120" t="n"/>
      <c r="M11515" s="125" t="n"/>
      <c r="O11515" s="129" t="n"/>
      <c r="Q11515" s="131" t="n">
        <v>1.4</v>
      </c>
      <c r="R11515" t="inlineStr">
        <is>
          <t>CI Co-op</t>
        </is>
      </c>
      <c r="S11515" t="inlineStr">
        <is>
          <t>15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8" t="n">
        <v>0.89</v>
      </c>
      <c r="G11516" s="123" t="n"/>
      <c r="I11516" s="127" t="n"/>
      <c r="K11516" s="120" t="n"/>
      <c r="M11516" s="125" t="n"/>
      <c r="O11516" s="129" t="n"/>
      <c r="Q11516" s="131" t="n">
        <v>0.89</v>
      </c>
      <c r="R11516" t="inlineStr">
        <is>
          <t>CI Co-op</t>
        </is>
      </c>
      <c r="S11516" t="inlineStr">
        <is>
          <t>15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8" t="n">
        <v>0.99</v>
      </c>
      <c r="G11517" s="123" t="n"/>
      <c r="I11517" s="127" t="n"/>
      <c r="K11517" s="120" t="n"/>
      <c r="M11517" s="125" t="n"/>
      <c r="O11517" s="129" t="n"/>
      <c r="Q11517" s="131" t="n">
        <v>0.99</v>
      </c>
      <c r="R11517" t="inlineStr">
        <is>
          <t>CI Co-op</t>
        </is>
      </c>
      <c r="S11517" t="inlineStr">
        <is>
          <t>15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8" t="n">
        <v>0.99</v>
      </c>
      <c r="G11518" s="123" t="n"/>
      <c r="I11518" s="127" t="n"/>
      <c r="K11518" s="120" t="n"/>
      <c r="M11518" s="125" t="n"/>
      <c r="O11518" s="129" t="n"/>
      <c r="Q11518" s="131" t="n">
        <v>0.99</v>
      </c>
      <c r="R11518" t="inlineStr">
        <is>
          <t>CI Co-op</t>
        </is>
      </c>
      <c r="S11518" t="inlineStr">
        <is>
          <t>15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8" t="n">
        <v>2.2</v>
      </c>
      <c r="G11519" s="123" t="n"/>
      <c r="I11519" s="127" t="n"/>
      <c r="K11519" s="120" t="n"/>
      <c r="M11519" s="125" t="n"/>
      <c r="O11519" s="129" t="n"/>
      <c r="Q11519" s="131" t="n">
        <v>2.2</v>
      </c>
      <c r="R11519" t="inlineStr">
        <is>
          <t>CI Co-op</t>
        </is>
      </c>
      <c r="S11519" t="inlineStr">
        <is>
          <t>15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8" t="n">
        <v>2.2</v>
      </c>
      <c r="G11520" s="123" t="n"/>
      <c r="I11520" s="127" t="n"/>
      <c r="K11520" s="120" t="n"/>
      <c r="M11520" s="125" t="n"/>
      <c r="O11520" s="129" t="n"/>
      <c r="Q11520" s="131" t="n">
        <v>2.2</v>
      </c>
      <c r="R11520" t="inlineStr">
        <is>
          <t>CI Co-op</t>
        </is>
      </c>
      <c r="S11520" t="inlineStr">
        <is>
          <t>15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8" t="n">
        <v>2.1</v>
      </c>
      <c r="G11521" s="123" t="n"/>
      <c r="I11521" s="127" t="n"/>
      <c r="K11521" s="120" t="n"/>
      <c r="M11521" s="125" t="n"/>
      <c r="O11521" s="129" t="n"/>
      <c r="Q11521" s="131" t="n">
        <v>2.1</v>
      </c>
      <c r="R11521" t="inlineStr">
        <is>
          <t>CI Co-op</t>
        </is>
      </c>
      <c r="S11521" t="inlineStr">
        <is>
          <t>15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8" t="n">
        <v>4.99</v>
      </c>
      <c r="G11522" s="123" t="n"/>
      <c r="I11522" s="127" t="n"/>
      <c r="K11522" s="120" t="n"/>
      <c r="M11522" s="125" t="n"/>
      <c r="O11522" s="129" t="n"/>
      <c r="Q11522" s="131" t="n">
        <v>4.99</v>
      </c>
      <c r="R11522" t="inlineStr">
        <is>
          <t>CI Co-op</t>
        </is>
      </c>
      <c r="S11522" t="inlineStr">
        <is>
          <t>15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8" t="n">
        <v>7.2</v>
      </c>
      <c r="G11523" s="123" t="n"/>
      <c r="I11523" s="127" t="n"/>
      <c r="K11523" s="120" t="n"/>
      <c r="M11523" s="125" t="n"/>
      <c r="O11523" s="129" t="n"/>
      <c r="Q11523" s="131" t="n">
        <v>7.2</v>
      </c>
      <c r="R11523" t="inlineStr">
        <is>
          <t>CI Co-op</t>
        </is>
      </c>
      <c r="S11523" t="inlineStr">
        <is>
          <t>15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8" t="n">
        <v>3.2</v>
      </c>
      <c r="G11524" s="123" t="n"/>
      <c r="I11524" s="127" t="n"/>
      <c r="K11524" s="120" t="n"/>
      <c r="M11524" s="125" t="n"/>
      <c r="O11524" s="129" t="n"/>
      <c r="Q11524" s="131" t="n">
        <v>3.2</v>
      </c>
      <c r="R11524" t="inlineStr">
        <is>
          <t>CI Co-op</t>
        </is>
      </c>
      <c r="S11524" t="inlineStr">
        <is>
          <t>15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15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8" t="n">
        <v>0.99</v>
      </c>
      <c r="G11526" s="123" t="n"/>
      <c r="I11526" s="127" t="n"/>
      <c r="K11526" s="120" t="n"/>
      <c r="M11526" s="125" t="n"/>
      <c r="O11526" s="129" t="n"/>
      <c r="Q11526" s="131" t="n">
        <v>0.99</v>
      </c>
      <c r="R11526" t="inlineStr">
        <is>
          <t>CI Co-op</t>
        </is>
      </c>
      <c r="S11526" t="inlineStr">
        <is>
          <t>15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8" t="n">
        <v>7</v>
      </c>
      <c r="G11527" s="123" t="n"/>
      <c r="I11527" s="127" t="n"/>
      <c r="K11527" s="120" t="n"/>
      <c r="M11527" s="125" t="n"/>
      <c r="O11527" s="129" t="n"/>
      <c r="Q11527" s="131" t="n">
        <v>7</v>
      </c>
      <c r="R11527" t="inlineStr">
        <is>
          <t>CI Co-op</t>
        </is>
      </c>
      <c r="S11527" t="inlineStr">
        <is>
          <t>15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7</v>
      </c>
      <c r="G11528" s="123" t="n"/>
      <c r="I11528" s="127" t="n"/>
      <c r="K11528" s="120" t="n"/>
      <c r="M11528" s="125" t="n"/>
      <c r="O11528" s="129" t="n"/>
      <c r="Q11528" s="131" t="n">
        <v>7</v>
      </c>
      <c r="R11528" t="inlineStr">
        <is>
          <t>CI Co-op</t>
        </is>
      </c>
      <c r="S11528" t="inlineStr">
        <is>
          <t>15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1.25</v>
      </c>
      <c r="G11529" s="123" t="n"/>
      <c r="I11529" s="127" t="n"/>
      <c r="K11529" s="120" t="n"/>
      <c r="M11529" s="125" t="n"/>
      <c r="O11529" s="129" t="n"/>
      <c r="Q11529" s="131" t="n">
        <v>1.25</v>
      </c>
      <c r="R11529" t="inlineStr">
        <is>
          <t>CI Co-op</t>
        </is>
      </c>
      <c r="S11529" t="inlineStr">
        <is>
          <t>15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8" t="n">
        <v>1.25</v>
      </c>
      <c r="G11530" s="123" t="n"/>
      <c r="I11530" s="127" t="n"/>
      <c r="K11530" s="120" t="n"/>
      <c r="M11530" s="125" t="n"/>
      <c r="O11530" s="129" t="n"/>
      <c r="Q11530" s="131" t="n">
        <v>1.25</v>
      </c>
      <c r="R11530" t="inlineStr">
        <is>
          <t>CI Co-op</t>
        </is>
      </c>
      <c r="S11530" t="inlineStr">
        <is>
          <t>15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8" t="n">
        <v>1.2</v>
      </c>
      <c r="G11531" s="123" t="n"/>
      <c r="I11531" s="127" t="n"/>
      <c r="K11531" s="120" t="n"/>
      <c r="M11531" s="125" t="n"/>
      <c r="O11531" s="129" t="n"/>
      <c r="Q11531" s="131" t="n">
        <v>1.2</v>
      </c>
      <c r="R11531" t="inlineStr">
        <is>
          <t>CI Co-op</t>
        </is>
      </c>
      <c r="S11531" t="inlineStr">
        <is>
          <t>15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8" t="n">
        <v>10.3</v>
      </c>
      <c r="G11532" s="123" t="n"/>
      <c r="I11532" s="127" t="n"/>
      <c r="K11532" s="120" t="n"/>
      <c r="M11532" s="125" t="n"/>
      <c r="O11532" s="129" t="n"/>
      <c r="Q11532" s="131" t="n">
        <v>10.3</v>
      </c>
      <c r="R11532" t="inlineStr">
        <is>
          <t>CI Co-op</t>
        </is>
      </c>
      <c r="S11532" t="inlineStr">
        <is>
          <t>15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8" t="n">
        <v>10.3</v>
      </c>
      <c r="G11533" s="123" t="n"/>
      <c r="I11533" s="127" t="n"/>
      <c r="K11533" s="120" t="n"/>
      <c r="M11533" s="125" t="n"/>
      <c r="O11533" s="129" t="n"/>
      <c r="Q11533" s="131" t="n">
        <v>10.3</v>
      </c>
      <c r="R11533" t="inlineStr">
        <is>
          <t>CI Co-op</t>
        </is>
      </c>
      <c r="S11533" t="inlineStr">
        <is>
          <t>15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8" t="n">
        <v>15.3</v>
      </c>
      <c r="G11534" s="123" t="n"/>
      <c r="I11534" s="127" t="n"/>
      <c r="K11534" s="120" t="n"/>
      <c r="M11534" s="125" t="n"/>
      <c r="O11534" s="129" t="n"/>
      <c r="Q11534" s="131" t="n">
        <v>15.3</v>
      </c>
      <c r="R11534" t="inlineStr">
        <is>
          <t>CI Co-op</t>
        </is>
      </c>
      <c r="S11534" t="inlineStr">
        <is>
          <t>15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8" t="n">
        <v>1.2</v>
      </c>
      <c r="G11535" s="123" t="n"/>
      <c r="I11535" s="127" t="n"/>
      <c r="K11535" s="120" t="n"/>
      <c r="M11535" s="125" t="n"/>
      <c r="O11535" s="129" t="n"/>
      <c r="Q11535" s="131" t="n">
        <v>1.2</v>
      </c>
      <c r="R11535" t="inlineStr">
        <is>
          <t>CI Co-op</t>
        </is>
      </c>
      <c r="S11535" t="inlineStr">
        <is>
          <t>15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8" t="n">
        <v>0.99</v>
      </c>
      <c r="G11536" s="123" t="n"/>
      <c r="I11536" s="127" t="n"/>
      <c r="K11536" s="120" t="n"/>
      <c r="M11536" s="125" t="n"/>
      <c r="O11536" s="129" t="n"/>
      <c r="Q11536" s="131" t="n">
        <v>0.99</v>
      </c>
      <c r="R11536" t="inlineStr">
        <is>
          <t>CI Co-op</t>
        </is>
      </c>
      <c r="S11536" t="inlineStr">
        <is>
          <t>15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8" t="n">
        <v>10.5</v>
      </c>
      <c r="G11537" s="123" t="n"/>
      <c r="I11537" s="127" t="n"/>
      <c r="K11537" s="120" t="n"/>
      <c r="M11537" s="125" t="n"/>
      <c r="O11537" s="129" t="n"/>
      <c r="Q11537" s="131" t="n">
        <v>10.5</v>
      </c>
      <c r="R11537" t="inlineStr">
        <is>
          <t>CI Co-op</t>
        </is>
      </c>
      <c r="S11537" t="inlineStr">
        <is>
          <t>15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2.75</v>
      </c>
      <c r="G11538" s="123" t="n"/>
      <c r="I11538" s="127" t="n"/>
      <c r="K11538" s="120" t="n"/>
      <c r="M11538" s="125" t="n"/>
      <c r="O11538" s="129" t="n"/>
      <c r="Q11538" s="131" t="n">
        <v>2.75</v>
      </c>
      <c r="R11538" t="inlineStr">
        <is>
          <t>CI Co-op</t>
        </is>
      </c>
      <c r="S11538" t="inlineStr">
        <is>
          <t>15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8" t="n">
        <v>1.3</v>
      </c>
      <c r="G11539" s="123" t="n"/>
      <c r="I11539" s="127" t="n"/>
      <c r="K11539" s="120" t="n"/>
      <c r="M11539" s="125" t="n"/>
      <c r="O11539" s="129" t="n"/>
      <c r="Q11539" s="131" t="n">
        <v>1.3</v>
      </c>
      <c r="R11539" t="inlineStr">
        <is>
          <t>CI Co-op</t>
        </is>
      </c>
      <c r="S11539" t="inlineStr">
        <is>
          <t>15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2.6</v>
      </c>
      <c r="G11540" s="123" t="n"/>
      <c r="I11540" s="127" t="n"/>
      <c r="K11540" s="120" t="n"/>
      <c r="M11540" s="125" t="n"/>
      <c r="O11540" s="129" t="n"/>
      <c r="Q11540" s="131" t="n">
        <v>2.6</v>
      </c>
      <c r="R11540" t="inlineStr">
        <is>
          <t>CI Co-op</t>
        </is>
      </c>
      <c r="S11540" t="inlineStr">
        <is>
          <t>15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8" t="n">
        <v>2.1</v>
      </c>
      <c r="G11541" s="123" t="n"/>
      <c r="I11541" s="127" t="n"/>
      <c r="K11541" s="120" t="n"/>
      <c r="M11541" s="125" t="n"/>
      <c r="O11541" s="129" t="n"/>
      <c r="Q11541" s="131" t="n">
        <v>2.1</v>
      </c>
      <c r="R11541" t="inlineStr">
        <is>
          <t>CI Co-op</t>
        </is>
      </c>
      <c r="S11541" t="inlineStr">
        <is>
          <t>15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8" t="n">
        <v>1.85</v>
      </c>
      <c r="G11542" s="123" t="n"/>
      <c r="I11542" s="127" t="n"/>
      <c r="K11542" s="120" t="n"/>
      <c r="M11542" s="125" t="n"/>
      <c r="O11542" s="129" t="n"/>
      <c r="Q11542" s="131" t="n">
        <v>1.85</v>
      </c>
      <c r="R11542" t="inlineStr">
        <is>
          <t>CI Co-op</t>
        </is>
      </c>
      <c r="S11542" t="inlineStr">
        <is>
          <t>15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8" t="n">
        <v>0.89</v>
      </c>
      <c r="G11543" s="123" t="n"/>
      <c r="I11543" s="127" t="n"/>
      <c r="K11543" s="120" t="n"/>
      <c r="M11543" s="125" t="n"/>
      <c r="O11543" s="129" t="n"/>
      <c r="Q11543" s="131" t="n">
        <v>0.89</v>
      </c>
      <c r="R11543" t="inlineStr">
        <is>
          <t>CI Co-op</t>
        </is>
      </c>
      <c r="S11543" t="inlineStr">
        <is>
          <t>15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15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8" t="n">
        <v>2.9</v>
      </c>
      <c r="G11545" s="123" t="n"/>
      <c r="I11545" s="127" t="n"/>
      <c r="K11545" s="120" t="n"/>
      <c r="M11545" s="125" t="n"/>
      <c r="O11545" s="129" t="n"/>
      <c r="Q11545" s="131" t="n">
        <v>2.9</v>
      </c>
      <c r="R11545" t="inlineStr">
        <is>
          <t>CI Co-op</t>
        </is>
      </c>
      <c r="S11545" t="inlineStr">
        <is>
          <t>15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8" t="n">
        <v>2.9</v>
      </c>
      <c r="G11546" s="123" t="n"/>
      <c r="I11546" s="127" t="n"/>
      <c r="K11546" s="120" t="n"/>
      <c r="M11546" s="125" t="n"/>
      <c r="O11546" s="129" t="n"/>
      <c r="Q11546" s="131" t="n">
        <v>2.9</v>
      </c>
      <c r="R11546" t="inlineStr">
        <is>
          <t>CI Co-op</t>
        </is>
      </c>
      <c r="S11546" t="inlineStr">
        <is>
          <t>15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8" t="n">
        <v>2.9</v>
      </c>
      <c r="G11547" s="123" t="n"/>
      <c r="I11547" s="127" t="n"/>
      <c r="K11547" s="120" t="n"/>
      <c r="M11547" s="125" t="n"/>
      <c r="O11547" s="129" t="n"/>
      <c r="Q11547" s="131" t="n">
        <v>2.9</v>
      </c>
      <c r="R11547" t="inlineStr">
        <is>
          <t>CI Co-op</t>
        </is>
      </c>
      <c r="S11547" t="inlineStr">
        <is>
          <t>15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15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15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8" t="n">
        <v>3</v>
      </c>
      <c r="G11550" s="123" t="n"/>
      <c r="I11550" s="127" t="n"/>
      <c r="K11550" s="120" t="n"/>
      <c r="M11550" s="125" t="n"/>
      <c r="O11550" s="129" t="n"/>
      <c r="Q11550" s="131" t="n">
        <v>3</v>
      </c>
      <c r="R11550" t="inlineStr">
        <is>
          <t>CI Co-op</t>
        </is>
      </c>
      <c r="S11550" t="inlineStr">
        <is>
          <t>15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0.89</v>
      </c>
      <c r="G11551" s="123" t="n"/>
      <c r="I11551" s="127" t="n"/>
      <c r="K11551" s="120" t="n"/>
      <c r="M11551" s="125" t="n"/>
      <c r="O11551" s="129" t="n"/>
      <c r="Q11551" s="131" t="n">
        <v>0.89</v>
      </c>
      <c r="R11551" t="inlineStr">
        <is>
          <t>CI Co-op</t>
        </is>
      </c>
      <c r="S11551" t="inlineStr">
        <is>
          <t>15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0.89</v>
      </c>
      <c r="G11552" s="123" t="n"/>
      <c r="I11552" s="127" t="n"/>
      <c r="K11552" s="120" t="n"/>
      <c r="M11552" s="125" t="n"/>
      <c r="O11552" s="129" t="n"/>
      <c r="Q11552" s="131" t="n">
        <v>0.89</v>
      </c>
      <c r="R11552" t="inlineStr">
        <is>
          <t>CI Co-op</t>
        </is>
      </c>
      <c r="S11552" t="inlineStr">
        <is>
          <t>15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8" t="n">
        <v>2.65</v>
      </c>
      <c r="G11553" s="123" t="n"/>
      <c r="I11553" s="127" t="n"/>
      <c r="K11553" s="120" t="n"/>
      <c r="M11553" s="125" t="n"/>
      <c r="O11553" s="129" t="n"/>
      <c r="Q11553" s="131" t="n">
        <v>2.65</v>
      </c>
      <c r="R11553" t="inlineStr">
        <is>
          <t>CI Co-op</t>
        </is>
      </c>
      <c r="S11553" t="inlineStr">
        <is>
          <t>15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8" t="n">
        <v>2.9</v>
      </c>
      <c r="G11554" s="123" t="n"/>
      <c r="I11554" s="127" t="n"/>
      <c r="K11554" s="120" t="n"/>
      <c r="M11554" s="125" t="n"/>
      <c r="O11554" s="129" t="n"/>
      <c r="Q11554" s="131" t="n">
        <v>2.9</v>
      </c>
      <c r="R11554" t="inlineStr">
        <is>
          <t>CI Co-op</t>
        </is>
      </c>
      <c r="S11554" t="inlineStr">
        <is>
          <t>15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8" t="n">
        <v>3.7</v>
      </c>
      <c r="G11555" s="123" t="n"/>
      <c r="I11555" s="127" t="n"/>
      <c r="K11555" s="120" t="n"/>
      <c r="M11555" s="125" t="n"/>
      <c r="O11555" s="129" t="n"/>
      <c r="Q11555" s="131" t="n">
        <v>3.7</v>
      </c>
      <c r="R11555" t="inlineStr">
        <is>
          <t>CI Co-op</t>
        </is>
      </c>
      <c r="S11555" t="inlineStr">
        <is>
          <t>15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1.6</v>
      </c>
      <c r="G11556" s="123" t="n"/>
      <c r="I11556" s="127" t="n"/>
      <c r="K11556" s="120" t="n"/>
      <c r="M11556" s="125" t="n"/>
      <c r="O11556" s="129" t="n"/>
      <c r="Q11556" s="131" t="n">
        <v>1.6</v>
      </c>
      <c r="R11556" t="inlineStr">
        <is>
          <t>CI Co-op</t>
        </is>
      </c>
      <c r="S11556" t="inlineStr">
        <is>
          <t>15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8" t="n">
        <v>2.55</v>
      </c>
      <c r="G11557" s="123" t="n"/>
      <c r="I11557" s="127" t="n"/>
      <c r="K11557" s="120" t="n"/>
      <c r="M11557" s="125" t="n"/>
      <c r="O11557" s="129" t="n"/>
      <c r="Q11557" s="131" t="n">
        <v>2.55</v>
      </c>
      <c r="R11557" t="inlineStr">
        <is>
          <t>CI Co-op</t>
        </is>
      </c>
      <c r="S11557" t="inlineStr">
        <is>
          <t>15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1.45</v>
      </c>
      <c r="G11558" s="123" t="n"/>
      <c r="I11558" s="127" t="n"/>
      <c r="K11558" s="120" t="n"/>
      <c r="M11558" s="125" t="n"/>
      <c r="O11558" s="129" t="n"/>
      <c r="Q11558" s="131" t="n">
        <v>1.45</v>
      </c>
      <c r="R11558" t="inlineStr">
        <is>
          <t>CI Co-op</t>
        </is>
      </c>
      <c r="S11558" t="inlineStr">
        <is>
          <t>15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2.05</v>
      </c>
      <c r="G11559" s="123" t="n"/>
      <c r="I11559" s="127" t="n"/>
      <c r="K11559" s="120" t="n"/>
      <c r="M11559" s="125" t="n"/>
      <c r="O11559" s="129" t="n"/>
      <c r="Q11559" s="131" t="n">
        <v>2.05</v>
      </c>
      <c r="R11559" t="inlineStr">
        <is>
          <t>CI Co-op</t>
        </is>
      </c>
      <c r="S11559" t="inlineStr">
        <is>
          <t>15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2.35</v>
      </c>
      <c r="G11560" s="123" t="n"/>
      <c r="I11560" s="127" t="n"/>
      <c r="K11560" s="120" t="n"/>
      <c r="M11560" s="125" t="n"/>
      <c r="O11560" s="129" t="n"/>
      <c r="Q11560" s="131" t="n">
        <v>2.35</v>
      </c>
      <c r="R11560" t="inlineStr">
        <is>
          <t>CI Co-op</t>
        </is>
      </c>
      <c r="S11560" t="inlineStr">
        <is>
          <t>15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8" t="n">
        <v>1.5</v>
      </c>
      <c r="G11561" s="123" t="n"/>
      <c r="I11561" s="127" t="n"/>
      <c r="K11561" s="120" t="n"/>
      <c r="M11561" s="125" t="n"/>
      <c r="O11561" s="129" t="n"/>
      <c r="Q11561" s="131" t="n">
        <v>1.5</v>
      </c>
      <c r="R11561" t="inlineStr">
        <is>
          <t>CI Co-op</t>
        </is>
      </c>
      <c r="S11561" t="inlineStr">
        <is>
          <t>15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8" t="n">
        <v>9.5</v>
      </c>
      <c r="G11562" s="123" t="n"/>
      <c r="I11562" s="127" t="n"/>
      <c r="K11562" s="120" t="n"/>
      <c r="M11562" s="125" t="n"/>
      <c r="O11562" s="129" t="n"/>
      <c r="Q11562" s="131" t="n">
        <v>9.5</v>
      </c>
      <c r="R11562" t="inlineStr">
        <is>
          <t>CI Co-op</t>
        </is>
      </c>
      <c r="S11562" t="inlineStr">
        <is>
          <t>15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8" t="n">
        <v>1.9</v>
      </c>
      <c r="G11563" s="123" t="n"/>
      <c r="I11563" s="127" t="n"/>
      <c r="K11563" s="120" t="n"/>
      <c r="M11563" s="125" t="n"/>
      <c r="O11563" s="129" t="n"/>
      <c r="Q11563" s="131" t="n">
        <v>1.9</v>
      </c>
      <c r="R11563" t="inlineStr">
        <is>
          <t>CI Co-op</t>
        </is>
      </c>
      <c r="S11563" t="inlineStr">
        <is>
          <t>15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8" t="n">
        <v>1.9</v>
      </c>
      <c r="G11564" s="123" t="n"/>
      <c r="I11564" s="127" t="n"/>
      <c r="K11564" s="120" t="n"/>
      <c r="M11564" s="125" t="n"/>
      <c r="O11564" s="129" t="n"/>
      <c r="Q11564" s="131" t="n">
        <v>1.9</v>
      </c>
      <c r="R11564" t="inlineStr">
        <is>
          <t>CI Co-op</t>
        </is>
      </c>
      <c r="S11564" t="inlineStr">
        <is>
          <t>15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8" t="n">
        <v>1.85</v>
      </c>
      <c r="G11565" s="123" t="n"/>
      <c r="I11565" s="127" t="n"/>
      <c r="K11565" s="120" t="n"/>
      <c r="M11565" s="125" t="n"/>
      <c r="O11565" s="129" t="n"/>
      <c r="Q11565" s="131" t="n">
        <v>1.85</v>
      </c>
      <c r="R11565" t="inlineStr">
        <is>
          <t>CI Co-op</t>
        </is>
      </c>
      <c r="S11565" t="inlineStr">
        <is>
          <t>15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8" t="n">
        <v>12.6</v>
      </c>
      <c r="G11566" s="123" t="n"/>
      <c r="I11566" s="127" t="n"/>
      <c r="K11566" s="120" t="n"/>
      <c r="M11566" s="125" t="n"/>
      <c r="O11566" s="129" t="n"/>
      <c r="Q11566" s="131" t="n">
        <v>12.6</v>
      </c>
      <c r="R11566" t="inlineStr">
        <is>
          <t>CI Co-op</t>
        </is>
      </c>
      <c r="S11566" t="inlineStr">
        <is>
          <t>15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8" t="n">
        <v>12.6</v>
      </c>
      <c r="G11567" s="123" t="n"/>
      <c r="I11567" s="127" t="n"/>
      <c r="K11567" s="120" t="n"/>
      <c r="M11567" s="125" t="n"/>
      <c r="O11567" s="129" t="n"/>
      <c r="Q11567" s="131" t="n">
        <v>12.6</v>
      </c>
      <c r="R11567" t="inlineStr">
        <is>
          <t>CI Co-op</t>
        </is>
      </c>
      <c r="S11567" t="inlineStr">
        <is>
          <t>15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8" t="n">
        <v>1.5</v>
      </c>
      <c r="G11568" s="123" t="n"/>
      <c r="I11568" s="127" t="n"/>
      <c r="K11568" s="120" t="n"/>
      <c r="M11568" s="125" t="n"/>
      <c r="O11568" s="129" t="n"/>
      <c r="Q11568" s="131" t="n">
        <v>1.5</v>
      </c>
      <c r="R11568" t="inlineStr">
        <is>
          <t>CI Co-op</t>
        </is>
      </c>
      <c r="S11568" t="inlineStr">
        <is>
          <t>15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2.79</v>
      </c>
      <c r="G11569" s="123" t="n"/>
      <c r="I11569" s="127" t="n"/>
      <c r="K11569" s="120" t="n"/>
      <c r="M11569" s="125" t="n"/>
      <c r="O11569" s="129" t="n"/>
      <c r="Q11569" s="131" t="n">
        <v>2.79</v>
      </c>
      <c r="R11569" t="inlineStr">
        <is>
          <t>CI Co-op</t>
        </is>
      </c>
      <c r="S11569" t="inlineStr">
        <is>
          <t>15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2.79</v>
      </c>
      <c r="G11570" s="123" t="n"/>
      <c r="I11570" s="127" t="n"/>
      <c r="K11570" s="120" t="n"/>
      <c r="M11570" s="125" t="n"/>
      <c r="O11570" s="129" t="n"/>
      <c r="Q11570" s="131" t="n">
        <v>2.79</v>
      </c>
      <c r="R11570" t="inlineStr">
        <is>
          <t>CI Co-op</t>
        </is>
      </c>
      <c r="S11570" t="inlineStr">
        <is>
          <t>15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2.79</v>
      </c>
      <c r="G11571" s="123" t="n"/>
      <c r="I11571" s="127" t="n"/>
      <c r="K11571" s="120" t="n"/>
      <c r="M11571" s="125" t="n"/>
      <c r="O11571" s="129" t="n"/>
      <c r="Q11571" s="131" t="n">
        <v>2.79</v>
      </c>
      <c r="R11571" t="inlineStr">
        <is>
          <t>CI Co-op</t>
        </is>
      </c>
      <c r="S11571" t="inlineStr">
        <is>
          <t>15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1.4</v>
      </c>
      <c r="G11572" s="123" t="n"/>
      <c r="I11572" s="127" t="n"/>
      <c r="K11572" s="120" t="n"/>
      <c r="M11572" s="125" t="n"/>
      <c r="O11572" s="129" t="n"/>
      <c r="Q11572" s="131" t="n">
        <v>1.4</v>
      </c>
      <c r="R11572" t="inlineStr">
        <is>
          <t>CI Co-op</t>
        </is>
      </c>
      <c r="S11572" t="inlineStr">
        <is>
          <t>15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15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15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15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15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15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15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15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1.09</v>
      </c>
      <c r="G11580" s="123" t="n"/>
      <c r="I11580" s="127" t="n"/>
      <c r="K11580" s="120" t="n"/>
      <c r="M11580" s="125" t="n"/>
      <c r="O11580" s="129" t="n"/>
      <c r="Q11580" s="131" t="n">
        <v>1.09</v>
      </c>
      <c r="R11580" t="inlineStr">
        <is>
          <t>CI Co-op</t>
        </is>
      </c>
      <c r="S11580" t="inlineStr">
        <is>
          <t>15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1.09</v>
      </c>
      <c r="G11581" s="123" t="n"/>
      <c r="I11581" s="127" t="n"/>
      <c r="K11581" s="120" t="n"/>
      <c r="M11581" s="125" t="n"/>
      <c r="O11581" s="129" t="n"/>
      <c r="Q11581" s="131" t="n">
        <v>1.09</v>
      </c>
      <c r="R11581" t="inlineStr">
        <is>
          <t>CI Co-op</t>
        </is>
      </c>
      <c r="S11581" t="inlineStr">
        <is>
          <t>15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1.09</v>
      </c>
      <c r="G11582" s="123" t="n"/>
      <c r="I11582" s="127" t="n"/>
      <c r="K11582" s="120" t="n"/>
      <c r="M11582" s="125" t="n"/>
      <c r="O11582" s="129" t="n"/>
      <c r="Q11582" s="131" t="n">
        <v>1.09</v>
      </c>
      <c r="R11582" t="inlineStr">
        <is>
          <t>CI Co-op</t>
        </is>
      </c>
      <c r="S11582" t="inlineStr">
        <is>
          <t>15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8" t="n">
        <v>1.85</v>
      </c>
      <c r="G11583" s="123" t="n"/>
      <c r="I11583" s="127" t="n"/>
      <c r="K11583" s="120" t="n"/>
      <c r="M11583" s="125" t="n"/>
      <c r="O11583" s="129" t="n"/>
      <c r="Q11583" s="131" t="n">
        <v>1.85</v>
      </c>
      <c r="R11583" t="inlineStr">
        <is>
          <t>CI Co-op</t>
        </is>
      </c>
      <c r="S11583" t="inlineStr">
        <is>
          <t>15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8" t="n">
        <v>2.55</v>
      </c>
      <c r="G11584" s="123" t="n"/>
      <c r="I11584" s="127" t="n"/>
      <c r="K11584" s="120" t="n"/>
      <c r="M11584" s="125" t="n"/>
      <c r="O11584" s="129" t="n"/>
      <c r="Q11584" s="131" t="n">
        <v>2.55</v>
      </c>
      <c r="R11584" t="inlineStr">
        <is>
          <t>CI Co-op</t>
        </is>
      </c>
      <c r="S11584" t="inlineStr">
        <is>
          <t>15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8" t="n">
        <v>2.55</v>
      </c>
      <c r="G11585" s="123" t="n"/>
      <c r="I11585" s="127" t="n"/>
      <c r="K11585" s="120" t="n"/>
      <c r="M11585" s="125" t="n"/>
      <c r="O11585" s="129" t="n"/>
      <c r="Q11585" s="131" t="n">
        <v>2.55</v>
      </c>
      <c r="R11585" t="inlineStr">
        <is>
          <t>CI Co-op</t>
        </is>
      </c>
      <c r="S11585" t="inlineStr">
        <is>
          <t>15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8" t="n">
        <v>2.55</v>
      </c>
      <c r="G11586" s="123" t="n"/>
      <c r="I11586" s="127" t="n"/>
      <c r="K11586" s="120" t="n"/>
      <c r="M11586" s="125" t="n"/>
      <c r="O11586" s="129" t="n"/>
      <c r="Q11586" s="131" t="n">
        <v>2.55</v>
      </c>
      <c r="R11586" t="inlineStr">
        <is>
          <t>CI Co-op</t>
        </is>
      </c>
      <c r="S11586" t="inlineStr">
        <is>
          <t>15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8" t="n">
        <v>1.4</v>
      </c>
      <c r="G11587" s="123" t="n"/>
      <c r="I11587" s="127" t="n"/>
      <c r="K11587" s="120" t="n"/>
      <c r="M11587" s="125" t="n"/>
      <c r="O11587" s="129" t="n"/>
      <c r="Q11587" s="131" t="n">
        <v>1.4</v>
      </c>
      <c r="R11587" t="inlineStr">
        <is>
          <t>CI Co-op</t>
        </is>
      </c>
      <c r="S11587" t="inlineStr">
        <is>
          <t>15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8" t="n">
        <v>1.7</v>
      </c>
      <c r="G11588" s="123" t="n"/>
      <c r="I11588" s="127" t="n"/>
      <c r="K11588" s="120" t="n"/>
      <c r="M11588" s="125" t="n"/>
      <c r="O11588" s="129" t="n"/>
      <c r="Q11588" s="131" t="n">
        <v>1.7</v>
      </c>
      <c r="R11588" t="inlineStr">
        <is>
          <t>CI Co-op</t>
        </is>
      </c>
      <c r="S11588" t="inlineStr">
        <is>
          <t>15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8" t="n">
        <v>2.4</v>
      </c>
      <c r="G11589" s="123" t="n"/>
      <c r="I11589" s="127" t="n"/>
      <c r="K11589" s="120" t="n"/>
      <c r="M11589" s="125" t="n"/>
      <c r="O11589" s="129" t="n"/>
      <c r="Q11589" s="131" t="n">
        <v>2.4</v>
      </c>
      <c r="R11589" t="inlineStr">
        <is>
          <t>CI Co-op</t>
        </is>
      </c>
      <c r="S11589" t="inlineStr">
        <is>
          <t>15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8" t="n">
        <v>2.4</v>
      </c>
      <c r="G11590" s="123" t="n"/>
      <c r="I11590" s="127" t="n"/>
      <c r="K11590" s="120" t="n"/>
      <c r="M11590" s="125" t="n"/>
      <c r="O11590" s="129" t="n"/>
      <c r="Q11590" s="131" t="n">
        <v>2.4</v>
      </c>
      <c r="R11590" t="inlineStr">
        <is>
          <t>CI Co-op</t>
        </is>
      </c>
      <c r="S11590" t="inlineStr">
        <is>
          <t>15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8" t="n">
        <v>1.8</v>
      </c>
      <c r="G11591" s="123" t="n"/>
      <c r="I11591" s="127" t="n"/>
      <c r="K11591" s="120" t="n"/>
      <c r="M11591" s="125" t="n"/>
      <c r="O11591" s="129" t="n"/>
      <c r="Q11591" s="131" t="n">
        <v>1.8</v>
      </c>
      <c r="R11591" t="inlineStr">
        <is>
          <t>CI Co-op</t>
        </is>
      </c>
      <c r="S11591" t="inlineStr">
        <is>
          <t>15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8" t="n">
        <v>2.95</v>
      </c>
      <c r="G11592" s="123" t="n"/>
      <c r="I11592" s="127" t="n"/>
      <c r="K11592" s="120" t="n"/>
      <c r="M11592" s="125" t="n"/>
      <c r="O11592" s="129" t="n"/>
      <c r="Q11592" s="131" t="n">
        <v>2.95</v>
      </c>
      <c r="R11592" t="inlineStr">
        <is>
          <t>CI Co-op</t>
        </is>
      </c>
      <c r="S11592" t="inlineStr">
        <is>
          <t>15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8" t="n">
        <v>0.9</v>
      </c>
      <c r="G11593" s="123" t="n"/>
      <c r="I11593" s="127" t="n"/>
      <c r="K11593" s="120" t="n"/>
      <c r="M11593" s="125" t="n"/>
      <c r="O11593" s="129" t="n"/>
      <c r="Q11593" s="131" t="n">
        <v>0.9</v>
      </c>
      <c r="R11593" t="inlineStr">
        <is>
          <t>CI Co-op</t>
        </is>
      </c>
      <c r="S11593" t="inlineStr">
        <is>
          <t>15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8" t="n">
        <v>5.1</v>
      </c>
      <c r="G11594" s="123" t="n"/>
      <c r="I11594" s="127" t="n"/>
      <c r="K11594" s="120" t="n"/>
      <c r="M11594" s="125" t="n"/>
      <c r="O11594" s="129" t="n"/>
      <c r="Q11594" s="131" t="n">
        <v>5.1</v>
      </c>
      <c r="R11594" t="inlineStr">
        <is>
          <t>CI Co-op</t>
        </is>
      </c>
      <c r="S11594" t="inlineStr">
        <is>
          <t>15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15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8" t="n">
        <v>1.6</v>
      </c>
      <c r="G11596" s="123" t="n"/>
      <c r="I11596" s="127" t="n"/>
      <c r="K11596" s="120" t="n"/>
      <c r="M11596" s="125" t="n"/>
      <c r="O11596" s="129" t="n"/>
      <c r="Q11596" s="131" t="n">
        <v>1.6</v>
      </c>
      <c r="R11596" t="inlineStr">
        <is>
          <t>CI Co-op</t>
        </is>
      </c>
      <c r="S11596" t="inlineStr">
        <is>
          <t>15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8" t="n">
        <v>4.65</v>
      </c>
      <c r="G11597" s="123" t="n"/>
      <c r="I11597" s="127" t="n"/>
      <c r="K11597" s="120" t="n"/>
      <c r="M11597" s="125" t="n"/>
      <c r="O11597" s="129" t="n"/>
      <c r="Q11597" s="131" t="n">
        <v>4.65</v>
      </c>
      <c r="R11597" t="inlineStr">
        <is>
          <t>CI Co-op</t>
        </is>
      </c>
      <c r="S11597" t="inlineStr">
        <is>
          <t>15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2.95</v>
      </c>
      <c r="G11598" s="123" t="n"/>
      <c r="I11598" s="127" t="n"/>
      <c r="K11598" s="120" t="n"/>
      <c r="M11598" s="125" t="n"/>
      <c r="O11598" s="129" t="n"/>
      <c r="Q11598" s="131" t="n">
        <v>2.95</v>
      </c>
      <c r="R11598" t="inlineStr">
        <is>
          <t>CI Co-op</t>
        </is>
      </c>
      <c r="S11598" t="inlineStr">
        <is>
          <t>15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8" t="n">
        <v>2.45</v>
      </c>
      <c r="G11599" s="123" t="n"/>
      <c r="I11599" s="127" t="n"/>
      <c r="K11599" s="120" t="n"/>
      <c r="M11599" s="125" t="n"/>
      <c r="O11599" s="129" t="n"/>
      <c r="Q11599" s="131" t="n">
        <v>2.45</v>
      </c>
      <c r="R11599" t="inlineStr">
        <is>
          <t>CI Co-op</t>
        </is>
      </c>
      <c r="S11599" t="inlineStr">
        <is>
          <t>15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15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8" t="n">
        <v>2.39</v>
      </c>
      <c r="G11601" s="123" t="n"/>
      <c r="I11601" s="127" t="n"/>
      <c r="K11601" s="120" t="n"/>
      <c r="M11601" s="125" t="n"/>
      <c r="O11601" s="129" t="n"/>
      <c r="Q11601" s="131" t="n">
        <v>2.39</v>
      </c>
      <c r="R11601" t="inlineStr">
        <is>
          <t>CI Co-op</t>
        </is>
      </c>
      <c r="S11601" t="inlineStr">
        <is>
          <t>15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8" t="n">
        <v>6.65</v>
      </c>
      <c r="G11602" s="123" t="n"/>
      <c r="I11602" s="127" t="n"/>
      <c r="K11602" s="120" t="n"/>
      <c r="M11602" s="125" t="n"/>
      <c r="O11602" s="129" t="n"/>
      <c r="Q11602" s="131" t="n">
        <v>6.65</v>
      </c>
      <c r="R11602" t="inlineStr">
        <is>
          <t>CI Co-op</t>
        </is>
      </c>
      <c r="S11602" t="inlineStr">
        <is>
          <t>15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15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15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8" t="n">
        <v>1.75</v>
      </c>
      <c r="G11605" s="123" t="n"/>
      <c r="I11605" s="127" t="n"/>
      <c r="K11605" s="120" t="n"/>
      <c r="M11605" s="125" t="n"/>
      <c r="O11605" s="129" t="n"/>
      <c r="Q11605" s="131" t="n">
        <v>1.75</v>
      </c>
      <c r="R11605" t="inlineStr">
        <is>
          <t>CI Co-op</t>
        </is>
      </c>
      <c r="S11605" t="inlineStr">
        <is>
          <t>15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8" t="n">
        <v>4.2</v>
      </c>
      <c r="G11606" s="123" t="n"/>
      <c r="I11606" s="127" t="n"/>
      <c r="K11606" s="120" t="n"/>
      <c r="M11606" s="125" t="n"/>
      <c r="O11606" s="129" t="n"/>
      <c r="Q11606" s="131" t="n">
        <v>4.2</v>
      </c>
      <c r="R11606" t="inlineStr">
        <is>
          <t>CI Co-op</t>
        </is>
      </c>
      <c r="S11606" t="inlineStr">
        <is>
          <t>15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8" t="n">
        <v>3.75</v>
      </c>
      <c r="G11607" s="123" t="n"/>
      <c r="I11607" s="127" t="n"/>
      <c r="K11607" s="120" t="n"/>
      <c r="M11607" s="125" t="n"/>
      <c r="O11607" s="129" t="n"/>
      <c r="Q11607" s="131" t="n">
        <v>3.75</v>
      </c>
      <c r="R11607" t="inlineStr">
        <is>
          <t>CI Co-op</t>
        </is>
      </c>
      <c r="S11607" t="inlineStr">
        <is>
          <t>15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8" t="n">
        <v>10.5</v>
      </c>
      <c r="G11608" s="123" t="n"/>
      <c r="I11608" s="127" t="n"/>
      <c r="K11608" s="120" t="n"/>
      <c r="M11608" s="125" t="n"/>
      <c r="O11608" s="129" t="n"/>
      <c r="Q11608" s="131" t="n">
        <v>10.5</v>
      </c>
      <c r="R11608" t="inlineStr">
        <is>
          <t>CI Co-op</t>
        </is>
      </c>
      <c r="S11608" t="inlineStr">
        <is>
          <t>15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1.05</v>
      </c>
      <c r="G11609" s="123" t="n"/>
      <c r="I11609" s="127" t="n"/>
      <c r="K11609" s="120" t="n"/>
      <c r="M11609" s="125" t="n"/>
      <c r="O11609" s="129" t="n"/>
      <c r="Q11609" s="131" t="n">
        <v>1.05</v>
      </c>
      <c r="R11609" t="inlineStr">
        <is>
          <t>CI Co-op</t>
        </is>
      </c>
      <c r="S11609" t="inlineStr">
        <is>
          <t>15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8" t="n">
        <v>10.5</v>
      </c>
      <c r="G11610" s="123" t="n"/>
      <c r="I11610" s="127" t="n"/>
      <c r="K11610" s="120" t="n"/>
      <c r="M11610" s="125" t="n"/>
      <c r="O11610" s="129" t="n"/>
      <c r="Q11610" s="131" t="n">
        <v>10.5</v>
      </c>
      <c r="R11610" t="inlineStr">
        <is>
          <t>CI Co-op</t>
        </is>
      </c>
      <c r="S11610" t="inlineStr">
        <is>
          <t>15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8" t="n">
        <v>3.29</v>
      </c>
      <c r="G11611" s="123" t="n"/>
      <c r="I11611" s="127" t="n"/>
      <c r="K11611" s="120" t="n"/>
      <c r="M11611" s="125" t="n"/>
      <c r="O11611" s="129" t="n"/>
      <c r="Q11611" s="131" t="n">
        <v>3.29</v>
      </c>
      <c r="R11611" t="inlineStr">
        <is>
          <t>CI Co-op</t>
        </is>
      </c>
      <c r="S11611" t="inlineStr">
        <is>
          <t>15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8" t="n">
        <v>3.25</v>
      </c>
      <c r="G11612" s="123" t="n"/>
      <c r="I11612" s="127" t="n"/>
      <c r="K11612" s="120" t="n"/>
      <c r="M11612" s="125" t="n"/>
      <c r="O11612" s="129" t="n"/>
      <c r="Q11612" s="131" t="n">
        <v>3.25</v>
      </c>
      <c r="R11612" t="inlineStr">
        <is>
          <t>CI Co-op</t>
        </is>
      </c>
      <c r="S11612" t="inlineStr">
        <is>
          <t>15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8" t="n">
        <v>2.8</v>
      </c>
      <c r="G11613" s="123" t="n"/>
      <c r="I11613" s="127" t="n"/>
      <c r="K11613" s="120" t="n"/>
      <c r="M11613" s="125" t="n"/>
      <c r="O11613" s="129" t="n"/>
      <c r="Q11613" s="131" t="n">
        <v>2.8</v>
      </c>
      <c r="R11613" t="inlineStr">
        <is>
          <t>CI Co-op</t>
        </is>
      </c>
      <c r="S11613" t="inlineStr">
        <is>
          <t>15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8" t="n">
        <v>2.95</v>
      </c>
      <c r="G11614" s="123" t="n"/>
      <c r="I11614" s="127" t="n"/>
      <c r="K11614" s="120" t="n"/>
      <c r="M11614" s="125" t="n"/>
      <c r="O11614" s="129" t="n"/>
      <c r="Q11614" s="131" t="n">
        <v>2.95</v>
      </c>
      <c r="R11614" t="inlineStr">
        <is>
          <t>CI Co-op</t>
        </is>
      </c>
      <c r="S11614" t="inlineStr">
        <is>
          <t>15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8" t="n">
        <v>2.8</v>
      </c>
      <c r="G11615" s="123" t="n"/>
      <c r="I11615" s="127" t="n"/>
      <c r="K11615" s="120" t="n"/>
      <c r="M11615" s="125" t="n"/>
      <c r="O11615" s="129" t="n"/>
      <c r="Q11615" s="131" t="n">
        <v>2.8</v>
      </c>
      <c r="R11615" t="inlineStr">
        <is>
          <t>CI Co-op</t>
        </is>
      </c>
      <c r="S11615" t="inlineStr">
        <is>
          <t>15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8" t="n">
        <v>1.5</v>
      </c>
      <c r="G11616" s="123" t="n"/>
      <c r="I11616" s="127" t="n"/>
      <c r="K11616" s="120" t="n"/>
      <c r="M11616" s="125" t="n"/>
      <c r="O11616" s="129" t="n"/>
      <c r="Q11616" s="131" t="n">
        <v>1.5</v>
      </c>
      <c r="R11616" t="inlineStr">
        <is>
          <t>CI Co-op</t>
        </is>
      </c>
      <c r="S11616" t="inlineStr">
        <is>
          <t>15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8" t="n">
        <v>1.5</v>
      </c>
      <c r="G11617" s="123" t="n"/>
      <c r="I11617" s="127" t="n"/>
      <c r="K11617" s="120" t="n"/>
      <c r="M11617" s="125" t="n"/>
      <c r="O11617" s="129" t="n"/>
      <c r="Q11617" s="131" t="n">
        <v>1.5</v>
      </c>
      <c r="R11617" t="inlineStr">
        <is>
          <t>CI Co-op</t>
        </is>
      </c>
      <c r="S11617" t="inlineStr">
        <is>
          <t>15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8" t="n">
        <v>4.59</v>
      </c>
      <c r="G11618" s="123" t="n"/>
      <c r="I11618" s="127" t="n"/>
      <c r="K11618" s="120" t="n"/>
      <c r="M11618" s="125" t="n"/>
      <c r="O11618" s="129" t="n"/>
      <c r="Q11618" s="131" t="n">
        <v>4.59</v>
      </c>
      <c r="R11618" t="inlineStr">
        <is>
          <t>CI Co-op</t>
        </is>
      </c>
      <c r="S11618" t="inlineStr">
        <is>
          <t>15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8" t="n">
        <v>6</v>
      </c>
      <c r="G11619" s="123" t="n"/>
      <c r="I11619" s="127" t="n"/>
      <c r="K11619" s="120" t="n"/>
      <c r="M11619" s="125" t="n"/>
      <c r="O11619" s="129" t="n"/>
      <c r="Q11619" s="131" t="n">
        <v>6</v>
      </c>
      <c r="R11619" t="inlineStr">
        <is>
          <t>CI Co-op</t>
        </is>
      </c>
      <c r="S11619" t="inlineStr">
        <is>
          <t>15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15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8" t="n">
        <v>3.05</v>
      </c>
      <c r="G11621" s="123" t="n"/>
      <c r="I11621" s="127" t="n"/>
      <c r="K11621" s="120" t="n"/>
      <c r="M11621" s="125" t="n"/>
      <c r="O11621" s="129" t="n"/>
      <c r="Q11621" s="131" t="n">
        <v>3.05</v>
      </c>
      <c r="R11621" t="inlineStr">
        <is>
          <t>CI Co-op</t>
        </is>
      </c>
      <c r="S11621" t="inlineStr">
        <is>
          <t>15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8" t="n">
        <v>3.55</v>
      </c>
      <c r="G11622" s="123" t="n"/>
      <c r="I11622" s="127" t="n"/>
      <c r="K11622" s="120" t="n"/>
      <c r="M11622" s="125" t="n"/>
      <c r="O11622" s="129" t="n"/>
      <c r="Q11622" s="131" t="n">
        <v>3.55</v>
      </c>
      <c r="R11622" t="inlineStr">
        <is>
          <t>CI Co-op</t>
        </is>
      </c>
      <c r="S11622" t="inlineStr">
        <is>
          <t>15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8" t="n">
        <v>3.55</v>
      </c>
      <c r="G11623" s="123" t="n"/>
      <c r="I11623" s="127" t="n"/>
      <c r="K11623" s="120" t="n"/>
      <c r="M11623" s="125" t="n"/>
      <c r="O11623" s="129" t="n"/>
      <c r="Q11623" s="131" t="n">
        <v>3.55</v>
      </c>
      <c r="R11623" t="inlineStr">
        <is>
          <t>CI Co-op</t>
        </is>
      </c>
      <c r="S11623" t="inlineStr">
        <is>
          <t>15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15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15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8" t="n">
        <v>2.45</v>
      </c>
      <c r="G11626" s="123" t="n"/>
      <c r="I11626" s="127" t="n"/>
      <c r="K11626" s="120" t="n"/>
      <c r="M11626" s="125" t="n"/>
      <c r="O11626" s="129" t="n"/>
      <c r="Q11626" s="131" t="n">
        <v>2.45</v>
      </c>
      <c r="R11626" t="inlineStr">
        <is>
          <t>CI Co-op</t>
        </is>
      </c>
      <c r="S11626" t="inlineStr">
        <is>
          <t>15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8" t="n">
        <v>1.29</v>
      </c>
      <c r="G11627" s="123" t="n"/>
      <c r="I11627" s="127" t="n"/>
      <c r="K11627" s="120" t="n"/>
      <c r="M11627" s="125" t="n"/>
      <c r="O11627" s="129" t="n"/>
      <c r="Q11627" s="131" t="n">
        <v>1.29</v>
      </c>
      <c r="R11627" t="inlineStr">
        <is>
          <t>CI Co-op</t>
        </is>
      </c>
      <c r="S11627" t="inlineStr">
        <is>
          <t>15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8" t="n">
        <v>1.9</v>
      </c>
      <c r="G11628" s="123" t="n"/>
      <c r="I11628" s="127" t="n"/>
      <c r="K11628" s="120" t="n"/>
      <c r="M11628" s="125" t="n"/>
      <c r="O11628" s="129" t="n"/>
      <c r="Q11628" s="131" t="n">
        <v>1.9</v>
      </c>
      <c r="R11628" t="inlineStr">
        <is>
          <t>CI Co-op</t>
        </is>
      </c>
      <c r="S11628" t="inlineStr">
        <is>
          <t>15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8" t="n">
        <v>2.1</v>
      </c>
      <c r="G11629" s="123" t="n"/>
      <c r="I11629" s="127" t="n"/>
      <c r="K11629" s="120" t="n"/>
      <c r="M11629" s="125" t="n"/>
      <c r="O11629" s="129" t="n"/>
      <c r="Q11629" s="131" t="n">
        <v>2.1</v>
      </c>
      <c r="R11629" t="inlineStr">
        <is>
          <t>CI Co-op</t>
        </is>
      </c>
      <c r="S11629" t="inlineStr">
        <is>
          <t>15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3.9</v>
      </c>
      <c r="G11630" s="123" t="n"/>
      <c r="I11630" s="127" t="n"/>
      <c r="K11630" s="120" t="n"/>
      <c r="M11630" s="125" t="n"/>
      <c r="O11630" s="129" t="n"/>
      <c r="Q11630" s="131" t="n">
        <v>3.9</v>
      </c>
      <c r="R11630" t="inlineStr">
        <is>
          <t>CI Co-op</t>
        </is>
      </c>
      <c r="S11630" t="inlineStr">
        <is>
          <t>15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8" t="n">
        <v>1.45</v>
      </c>
      <c r="G11631" s="123" t="n"/>
      <c r="I11631" s="127" t="n"/>
      <c r="K11631" s="120" t="n"/>
      <c r="M11631" s="125" t="n"/>
      <c r="O11631" s="129" t="n"/>
      <c r="Q11631" s="131" t="n">
        <v>1.45</v>
      </c>
      <c r="R11631" t="inlineStr">
        <is>
          <t>CI Co-op</t>
        </is>
      </c>
      <c r="S11631" t="inlineStr">
        <is>
          <t>15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8" t="n">
        <v>2.35</v>
      </c>
      <c r="G11632" s="123" t="n"/>
      <c r="I11632" s="127" t="n"/>
      <c r="K11632" s="120" t="n"/>
      <c r="M11632" s="125" t="n"/>
      <c r="O11632" s="129" t="n"/>
      <c r="Q11632" s="131" t="n">
        <v>2.35</v>
      </c>
      <c r="R11632" t="inlineStr">
        <is>
          <t>CI Co-op</t>
        </is>
      </c>
      <c r="S11632" t="inlineStr">
        <is>
          <t>15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8" t="n">
        <v>1.9</v>
      </c>
      <c r="G11633" s="123" t="n"/>
      <c r="I11633" s="127" t="n"/>
      <c r="K11633" s="120" t="n"/>
      <c r="M11633" s="125" t="n"/>
      <c r="O11633" s="129" t="n"/>
      <c r="Q11633" s="131" t="n">
        <v>1.9</v>
      </c>
      <c r="R11633" t="inlineStr">
        <is>
          <t>CI Co-op</t>
        </is>
      </c>
      <c r="S11633" t="inlineStr">
        <is>
          <t>15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8" t="n">
        <v>4.3</v>
      </c>
      <c r="G11634" s="123" t="n"/>
      <c r="I11634" s="127" t="n"/>
      <c r="K11634" s="120" t="n"/>
      <c r="M11634" s="125" t="n"/>
      <c r="O11634" s="129" t="n"/>
      <c r="Q11634" s="131" t="n">
        <v>4.3</v>
      </c>
      <c r="R11634" t="inlineStr">
        <is>
          <t>CI Co-op</t>
        </is>
      </c>
      <c r="S11634" t="inlineStr">
        <is>
          <t>15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8" t="n">
        <v>3</v>
      </c>
      <c r="G11635" s="123" t="n"/>
      <c r="I11635" s="127" t="n"/>
      <c r="K11635" s="120" t="n"/>
      <c r="M11635" s="125" t="n"/>
      <c r="O11635" s="129" t="n"/>
      <c r="Q11635" s="131" t="n">
        <v>3</v>
      </c>
      <c r="R11635" t="inlineStr">
        <is>
          <t>CI Co-op</t>
        </is>
      </c>
      <c r="S11635" t="inlineStr">
        <is>
          <t>15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8" t="n">
        <v>2.55</v>
      </c>
      <c r="G11636" s="123" t="n"/>
      <c r="I11636" s="127" t="n"/>
      <c r="K11636" s="120" t="n"/>
      <c r="M11636" s="125" t="n"/>
      <c r="O11636" s="129" t="n"/>
      <c r="Q11636" s="131" t="n">
        <v>2.55</v>
      </c>
      <c r="R11636" t="inlineStr">
        <is>
          <t>CI Co-op</t>
        </is>
      </c>
      <c r="S11636" t="inlineStr">
        <is>
          <t>15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8" t="n">
        <v>2.35</v>
      </c>
      <c r="G11637" s="123" t="n"/>
      <c r="I11637" s="127" t="n"/>
      <c r="K11637" s="120" t="n"/>
      <c r="M11637" s="125" t="n"/>
      <c r="O11637" s="129" t="n"/>
      <c r="Q11637" s="131" t="n">
        <v>2.35</v>
      </c>
      <c r="R11637" t="inlineStr">
        <is>
          <t>CI Co-op</t>
        </is>
      </c>
      <c r="S11637" t="inlineStr">
        <is>
          <t>15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3.4</v>
      </c>
      <c r="G11638" s="123" t="n"/>
      <c r="I11638" s="127" t="n"/>
      <c r="K11638" s="120" t="n"/>
      <c r="M11638" s="125" t="n"/>
      <c r="O11638" s="129" t="n"/>
      <c r="Q11638" s="131" t="n">
        <v>3.4</v>
      </c>
      <c r="R11638" t="inlineStr">
        <is>
          <t>CI Co-op</t>
        </is>
      </c>
      <c r="S11638" t="inlineStr">
        <is>
          <t>15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2.65</v>
      </c>
      <c r="G11639" s="123" t="n"/>
      <c r="I11639" s="127" t="n"/>
      <c r="K11639" s="120" t="n"/>
      <c r="M11639" s="125" t="n"/>
      <c r="O11639" s="129" t="n"/>
      <c r="Q11639" s="131" t="n">
        <v>2.65</v>
      </c>
      <c r="R11639" t="inlineStr">
        <is>
          <t>CI Co-op</t>
        </is>
      </c>
      <c r="S11639" t="inlineStr">
        <is>
          <t>15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</v>
      </c>
      <c r="G11640" s="123" t="n"/>
      <c r="I11640" s="127" t="n"/>
      <c r="K11640" s="120" t="n"/>
      <c r="M11640" s="125" t="n"/>
      <c r="O11640" s="129" t="n"/>
      <c r="Q11640" s="131" t="n">
        <v>2</v>
      </c>
      <c r="R11640" t="inlineStr">
        <is>
          <t>CI Co-op</t>
        </is>
      </c>
      <c r="S11640" t="inlineStr">
        <is>
          <t>15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5.1</v>
      </c>
      <c r="G11641" s="123" t="n"/>
      <c r="I11641" s="127" t="n"/>
      <c r="K11641" s="120" t="n"/>
      <c r="M11641" s="125" t="n"/>
      <c r="O11641" s="129" t="n"/>
      <c r="Q11641" s="131" t="n">
        <v>5.1</v>
      </c>
      <c r="R11641" t="inlineStr">
        <is>
          <t>CI Co-op</t>
        </is>
      </c>
      <c r="S11641" t="inlineStr">
        <is>
          <t>15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</v>
      </c>
      <c r="G11642" s="123" t="n"/>
      <c r="I11642" s="127" t="n"/>
      <c r="K11642" s="120" t="n"/>
      <c r="M11642" s="125" t="n"/>
      <c r="O11642" s="129" t="n"/>
      <c r="Q11642" s="131" t="n">
        <v>2</v>
      </c>
      <c r="R11642" t="inlineStr">
        <is>
          <t>CI Co-op</t>
        </is>
      </c>
      <c r="S11642" t="inlineStr">
        <is>
          <t>15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8" t="n">
        <v>2.49</v>
      </c>
      <c r="G11643" s="123" t="n"/>
      <c r="I11643" s="127" t="n"/>
      <c r="K11643" s="120" t="n"/>
      <c r="M11643" s="125" t="n"/>
      <c r="O11643" s="129" t="n"/>
      <c r="Q11643" s="131" t="n">
        <v>2.49</v>
      </c>
      <c r="R11643" t="inlineStr">
        <is>
          <t>CI Co-op</t>
        </is>
      </c>
      <c r="S11643" t="inlineStr">
        <is>
          <t>15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8" t="n">
        <v>2.65</v>
      </c>
      <c r="G11644" s="123" t="n"/>
      <c r="I11644" s="127" t="n"/>
      <c r="K11644" s="120" t="n"/>
      <c r="M11644" s="125" t="n"/>
      <c r="O11644" s="129" t="n"/>
      <c r="Q11644" s="131" t="n">
        <v>2.65</v>
      </c>
      <c r="R11644" t="inlineStr">
        <is>
          <t>CI Co-op</t>
        </is>
      </c>
      <c r="S11644" t="inlineStr">
        <is>
          <t>15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8" t="n">
        <v>3.05</v>
      </c>
      <c r="G11645" s="123" t="n"/>
      <c r="I11645" s="127" t="n"/>
      <c r="K11645" s="120" t="n"/>
      <c r="M11645" s="125" t="n"/>
      <c r="O11645" s="129" t="n"/>
      <c r="Q11645" s="131" t="n">
        <v>3.05</v>
      </c>
      <c r="R11645" t="inlineStr">
        <is>
          <t>CI Co-op</t>
        </is>
      </c>
      <c r="S11645" t="inlineStr">
        <is>
          <t>15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8" t="n">
        <v>1.85</v>
      </c>
      <c r="G11646" s="123" t="n"/>
      <c r="I11646" s="127" t="n"/>
      <c r="K11646" s="120" t="n"/>
      <c r="M11646" s="125" t="n"/>
      <c r="O11646" s="129" t="n"/>
      <c r="Q11646" s="131" t="n">
        <v>1.85</v>
      </c>
      <c r="R11646" t="inlineStr">
        <is>
          <t>CI Co-op</t>
        </is>
      </c>
      <c r="S11646" t="inlineStr">
        <is>
          <t>15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8" t="n">
        <v>2.65</v>
      </c>
      <c r="G11647" s="123" t="n"/>
      <c r="I11647" s="127" t="n"/>
      <c r="K11647" s="120" t="n"/>
      <c r="M11647" s="125" t="n"/>
      <c r="O11647" s="129" t="n"/>
      <c r="Q11647" s="131" t="n">
        <v>2.65</v>
      </c>
      <c r="R11647" t="inlineStr">
        <is>
          <t>CI Co-op</t>
        </is>
      </c>
      <c r="S11647" t="inlineStr">
        <is>
          <t>15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</v>
      </c>
      <c r="G11648" s="123" t="n"/>
      <c r="I11648" s="127" t="n"/>
      <c r="K11648" s="120" t="n"/>
      <c r="M11648" s="125" t="n"/>
      <c r="O11648" s="129" t="n"/>
      <c r="Q11648" s="131" t="n">
        <v>2.6</v>
      </c>
      <c r="R11648" t="inlineStr">
        <is>
          <t>CI Co-op</t>
        </is>
      </c>
      <c r="S11648" t="inlineStr">
        <is>
          <t>15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8" t="n">
        <v>2.3</v>
      </c>
      <c r="G11649" s="123" t="n"/>
      <c r="I11649" s="127" t="n"/>
      <c r="K11649" s="120" t="n"/>
      <c r="M11649" s="125" t="n"/>
      <c r="O11649" s="129" t="n"/>
      <c r="Q11649" s="131" t="n">
        <v>2.3</v>
      </c>
      <c r="R11649" t="inlineStr">
        <is>
          <t>CI Co-op</t>
        </is>
      </c>
      <c r="S11649" t="inlineStr">
        <is>
          <t>15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15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8" t="n">
        <v>2.65</v>
      </c>
      <c r="G11651" s="123" t="n"/>
      <c r="I11651" s="127" t="n"/>
      <c r="K11651" s="120" t="n"/>
      <c r="M11651" s="125" t="n"/>
      <c r="O11651" s="129" t="n"/>
      <c r="Q11651" s="131" t="n">
        <v>2.65</v>
      </c>
      <c r="R11651" t="inlineStr">
        <is>
          <t>CI Co-op</t>
        </is>
      </c>
      <c r="S11651" t="inlineStr">
        <is>
          <t>15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2.6</v>
      </c>
      <c r="G11652" s="123" t="n"/>
      <c r="I11652" s="127" t="n"/>
      <c r="K11652" s="120" t="n"/>
      <c r="M11652" s="125" t="n"/>
      <c r="O11652" s="129" t="n"/>
      <c r="Q11652" s="131" t="n">
        <v>2.6</v>
      </c>
      <c r="R11652" t="inlineStr">
        <is>
          <t>CI Co-op</t>
        </is>
      </c>
      <c r="S11652" t="inlineStr">
        <is>
          <t>15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8" t="n">
        <v>2.6</v>
      </c>
      <c r="G11653" s="123" t="n"/>
      <c r="I11653" s="127" t="n"/>
      <c r="K11653" s="120" t="n"/>
      <c r="M11653" s="125" t="n"/>
      <c r="O11653" s="129" t="n"/>
      <c r="Q11653" s="131" t="n">
        <v>2.6</v>
      </c>
      <c r="R11653" t="inlineStr">
        <is>
          <t>CI Co-op</t>
        </is>
      </c>
      <c r="S11653" t="inlineStr">
        <is>
          <t>15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8" t="n">
        <v>2</v>
      </c>
      <c r="G11654" s="123" t="n"/>
      <c r="I11654" s="127" t="n"/>
      <c r="K11654" s="120" t="n"/>
      <c r="M11654" s="125" t="n"/>
      <c r="O11654" s="129" t="n"/>
      <c r="Q11654" s="131" t="n">
        <v>2</v>
      </c>
      <c r="R11654" t="inlineStr">
        <is>
          <t>CI Co-op</t>
        </is>
      </c>
      <c r="S11654" t="inlineStr">
        <is>
          <t>15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3.15</v>
      </c>
      <c r="G11655" s="123" t="n"/>
      <c r="I11655" s="127" t="n"/>
      <c r="K11655" s="120" t="n"/>
      <c r="M11655" s="125" t="n"/>
      <c r="O11655" s="129" t="n"/>
      <c r="Q11655" s="131" t="n">
        <v>3.15</v>
      </c>
      <c r="R11655" t="inlineStr">
        <is>
          <t>CI Co-op</t>
        </is>
      </c>
      <c r="S11655" t="inlineStr">
        <is>
          <t>15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8" t="n">
        <v>1.09</v>
      </c>
      <c r="G11656" s="123" t="n"/>
      <c r="I11656" s="127" t="n"/>
      <c r="K11656" s="120" t="n"/>
      <c r="M11656" s="125" t="n"/>
      <c r="O11656" s="129" t="n"/>
      <c r="Q11656" s="131" t="n">
        <v>1.09</v>
      </c>
      <c r="R11656" t="inlineStr">
        <is>
          <t>CI Co-op</t>
        </is>
      </c>
      <c r="S11656" t="inlineStr">
        <is>
          <t>15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8" t="n">
        <v>7.15</v>
      </c>
      <c r="G11657" s="123" t="n"/>
      <c r="I11657" s="127" t="n"/>
      <c r="K11657" s="120" t="n"/>
      <c r="M11657" s="125" t="n"/>
      <c r="O11657" s="129" t="n"/>
      <c r="Q11657" s="131" t="n">
        <v>7.15</v>
      </c>
      <c r="R11657" t="inlineStr">
        <is>
          <t>CI Co-op</t>
        </is>
      </c>
      <c r="S11657" t="inlineStr">
        <is>
          <t>15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8" t="n">
        <v>2.2</v>
      </c>
      <c r="G11658" s="123" t="n"/>
      <c r="I11658" s="127" t="n"/>
      <c r="K11658" s="120" t="n"/>
      <c r="M11658" s="125" t="n"/>
      <c r="O11658" s="129" t="n"/>
      <c r="Q11658" s="131" t="n">
        <v>2.2</v>
      </c>
      <c r="R11658" t="inlineStr">
        <is>
          <t>CI Co-op</t>
        </is>
      </c>
      <c r="S11658" t="inlineStr">
        <is>
          <t>15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8" t="n">
        <v>2.2</v>
      </c>
      <c r="G11659" s="123" t="n"/>
      <c r="I11659" s="127" t="n"/>
      <c r="K11659" s="120" t="n"/>
      <c r="M11659" s="125" t="n"/>
      <c r="O11659" s="129" t="n"/>
      <c r="Q11659" s="131" t="n">
        <v>2.2</v>
      </c>
      <c r="R11659" t="inlineStr">
        <is>
          <t>CI Co-op</t>
        </is>
      </c>
      <c r="S11659" t="inlineStr">
        <is>
          <t>15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8" t="n">
        <v>2</v>
      </c>
      <c r="G11660" s="123" t="n"/>
      <c r="I11660" s="127" t="n"/>
      <c r="K11660" s="120" t="n"/>
      <c r="M11660" s="125" t="n"/>
      <c r="O11660" s="129" t="n"/>
      <c r="Q11660" s="131" t="n">
        <v>2</v>
      </c>
      <c r="R11660" t="inlineStr">
        <is>
          <t>CI Co-op</t>
        </is>
      </c>
      <c r="S11660" t="inlineStr">
        <is>
          <t>15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8" t="n">
        <v>1.5</v>
      </c>
      <c r="G11661" s="123" t="n"/>
      <c r="I11661" s="127" t="n"/>
      <c r="K11661" s="120" t="n"/>
      <c r="M11661" s="125" t="n"/>
      <c r="O11661" s="129" t="n"/>
      <c r="Q11661" s="131" t="n">
        <v>1.5</v>
      </c>
      <c r="R11661" t="inlineStr">
        <is>
          <t>CI Co-op</t>
        </is>
      </c>
      <c r="S11661" t="inlineStr">
        <is>
          <t>15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2.5</v>
      </c>
      <c r="G11662" s="123" t="n"/>
      <c r="I11662" s="127" t="n"/>
      <c r="K11662" s="120" t="n"/>
      <c r="M11662" s="125" t="n"/>
      <c r="O11662" s="129" t="n"/>
      <c r="Q11662" s="131" t="n">
        <v>2.5</v>
      </c>
      <c r="R11662" t="inlineStr">
        <is>
          <t>CI Co-op</t>
        </is>
      </c>
      <c r="S11662" t="inlineStr">
        <is>
          <t>15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8" t="n">
        <v>1.5</v>
      </c>
      <c r="G11663" s="123" t="n"/>
      <c r="I11663" s="127" t="n"/>
      <c r="K11663" s="120" t="n"/>
      <c r="M11663" s="125" t="n"/>
      <c r="O11663" s="129" t="n"/>
      <c r="Q11663" s="131" t="n">
        <v>1.5</v>
      </c>
      <c r="R11663" t="inlineStr">
        <is>
          <t>CI Co-op</t>
        </is>
      </c>
      <c r="S11663" t="inlineStr">
        <is>
          <t>15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8" t="n">
        <v>3.65</v>
      </c>
      <c r="G11664" s="123" t="n"/>
      <c r="I11664" s="127" t="n"/>
      <c r="K11664" s="120" t="n"/>
      <c r="M11664" s="125" t="n"/>
      <c r="O11664" s="129" t="n"/>
      <c r="Q11664" s="131" t="n">
        <v>3.65</v>
      </c>
      <c r="R11664" t="inlineStr">
        <is>
          <t>CI Co-op</t>
        </is>
      </c>
      <c r="S11664" t="inlineStr">
        <is>
          <t>15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8" t="n">
        <v>3.95</v>
      </c>
      <c r="G11665" s="123" t="n"/>
      <c r="I11665" s="127" t="n"/>
      <c r="K11665" s="120" t="n"/>
      <c r="M11665" s="125" t="n"/>
      <c r="O11665" s="129" t="n"/>
      <c r="Q11665" s="131" t="n">
        <v>3.95</v>
      </c>
      <c r="R11665" t="inlineStr">
        <is>
          <t>CI Co-op</t>
        </is>
      </c>
      <c r="S11665" t="inlineStr">
        <is>
          <t>15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8" t="n">
        <v>3.39</v>
      </c>
      <c r="G11666" s="123" t="n"/>
      <c r="I11666" s="127" t="n"/>
      <c r="K11666" s="120" t="n"/>
      <c r="M11666" s="125" t="n"/>
      <c r="O11666" s="129" t="n"/>
      <c r="Q11666" s="131" t="n">
        <v>3.39</v>
      </c>
      <c r="R11666" t="inlineStr">
        <is>
          <t>CI Co-op</t>
        </is>
      </c>
      <c r="S11666" t="inlineStr">
        <is>
          <t>15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8" t="n">
        <v>1.99</v>
      </c>
      <c r="G11667" s="123" t="n"/>
      <c r="I11667" s="127" t="n"/>
      <c r="K11667" s="120" t="n"/>
      <c r="M11667" s="125" t="n"/>
      <c r="O11667" s="129" t="n"/>
      <c r="Q11667" s="131" t="n">
        <v>1.99</v>
      </c>
      <c r="R11667" t="inlineStr">
        <is>
          <t>CI Co-op</t>
        </is>
      </c>
      <c r="S11667" t="inlineStr">
        <is>
          <t>15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8" t="n">
        <v>2.79</v>
      </c>
      <c r="G11668" s="123" t="n"/>
      <c r="I11668" s="127" t="n"/>
      <c r="K11668" s="120" t="n"/>
      <c r="M11668" s="125" t="n"/>
      <c r="O11668" s="129" t="n"/>
      <c r="Q11668" s="131" t="n">
        <v>2.79</v>
      </c>
      <c r="R11668" t="inlineStr">
        <is>
          <t>CI Co-op</t>
        </is>
      </c>
      <c r="S11668" t="inlineStr">
        <is>
          <t>15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8" t="n">
        <v>1.49</v>
      </c>
      <c r="G11669" s="123" t="n"/>
      <c r="I11669" s="127" t="n"/>
      <c r="K11669" s="120" t="n"/>
      <c r="M11669" s="125" t="n"/>
      <c r="O11669" s="129" t="n"/>
      <c r="Q11669" s="131" t="n">
        <v>1.49</v>
      </c>
      <c r="R11669" t="inlineStr">
        <is>
          <t>CI Co-op</t>
        </is>
      </c>
      <c r="S11669" t="inlineStr">
        <is>
          <t>15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/>
      <c r="Q11670" s="131" t="n">
        <v>1.65</v>
      </c>
      <c r="R11670" t="inlineStr">
        <is>
          <t>CI Co-op</t>
        </is>
      </c>
      <c r="S11670" t="inlineStr">
        <is>
          <t>15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8" t="n">
        <v>1.49</v>
      </c>
      <c r="G11671" s="123" t="n"/>
      <c r="I11671" s="127" t="n"/>
      <c r="K11671" s="120" t="n"/>
      <c r="M11671" s="125" t="n"/>
      <c r="O11671" s="129" t="n"/>
      <c r="Q11671" s="131" t="n">
        <v>1.49</v>
      </c>
      <c r="R11671" t="inlineStr">
        <is>
          <t>CI Co-op</t>
        </is>
      </c>
      <c r="S11671" t="inlineStr">
        <is>
          <t>15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8" t="n">
        <v>3.99</v>
      </c>
      <c r="G11672" s="123" t="n"/>
      <c r="I11672" s="127" t="n"/>
      <c r="K11672" s="120" t="n"/>
      <c r="M11672" s="125" t="n"/>
      <c r="O11672" s="129" t="n"/>
      <c r="Q11672" s="131" t="n">
        <v>3.99</v>
      </c>
      <c r="R11672" t="inlineStr">
        <is>
          <t>CI Co-op</t>
        </is>
      </c>
      <c r="S11672" t="inlineStr">
        <is>
          <t>15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1.65</v>
      </c>
      <c r="G11673" s="123" t="n"/>
      <c r="I11673" s="127" t="n"/>
      <c r="K11673" s="120" t="n"/>
      <c r="M11673" s="125" t="n"/>
      <c r="O11673" s="129" t="n"/>
      <c r="Q11673" s="131" t="n">
        <v>1.65</v>
      </c>
      <c r="R11673" t="inlineStr">
        <is>
          <t>CI Co-op</t>
        </is>
      </c>
      <c r="S11673" t="inlineStr">
        <is>
          <t>15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15.75</v>
      </c>
      <c r="G11674" s="123" t="n"/>
      <c r="I11674" s="127" t="n"/>
      <c r="K11674" s="120" t="n"/>
      <c r="M11674" s="125" t="n"/>
      <c r="O11674" s="129" t="n"/>
      <c r="Q11674" s="131" t="n">
        <v>15.75</v>
      </c>
      <c r="R11674" t="inlineStr">
        <is>
          <t>CI Co-op</t>
        </is>
      </c>
      <c r="S11674" t="inlineStr">
        <is>
          <t>15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8" t="n">
        <v>5.8</v>
      </c>
      <c r="G11675" s="123" t="n"/>
      <c r="I11675" s="127" t="n"/>
      <c r="K11675" s="120" t="n"/>
      <c r="M11675" s="125" t="n"/>
      <c r="O11675" s="129" t="n"/>
      <c r="Q11675" s="131" t="n">
        <v>5.8</v>
      </c>
      <c r="R11675" t="inlineStr">
        <is>
          <t>CI Co-op</t>
        </is>
      </c>
      <c r="S11675" t="inlineStr">
        <is>
          <t>15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8" t="n">
        <v>22.75</v>
      </c>
      <c r="G11676" s="123" t="n"/>
      <c r="I11676" s="127" t="n"/>
      <c r="K11676" s="120" t="n"/>
      <c r="M11676" s="125" t="n"/>
      <c r="O11676" s="129" t="n"/>
      <c r="Q11676" s="131" t="n">
        <v>22.75</v>
      </c>
      <c r="R11676" t="inlineStr">
        <is>
          <t>CI Co-op</t>
        </is>
      </c>
      <c r="S11676" t="inlineStr">
        <is>
          <t>15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22.75</v>
      </c>
      <c r="G11677" s="123" t="n"/>
      <c r="I11677" s="127" t="n"/>
      <c r="K11677" s="120" t="n"/>
      <c r="M11677" s="125" t="n"/>
      <c r="O11677" s="129" t="n"/>
      <c r="Q11677" s="131" t="n">
        <v>22.75</v>
      </c>
      <c r="R11677" t="inlineStr">
        <is>
          <t>CI Co-op</t>
        </is>
      </c>
      <c r="S11677" t="inlineStr">
        <is>
          <t>15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15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3.7</v>
      </c>
      <c r="G11679" s="123" t="n"/>
      <c r="I11679" s="127" t="n"/>
      <c r="K11679" s="120" t="n"/>
      <c r="M11679" s="125" t="n"/>
      <c r="O11679" s="129" t="n"/>
      <c r="Q11679" s="131" t="n">
        <v>3.7</v>
      </c>
      <c r="R11679" t="inlineStr">
        <is>
          <t>CI Co-op</t>
        </is>
      </c>
      <c r="S11679" t="inlineStr">
        <is>
          <t>15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8" t="n">
        <v>12</v>
      </c>
      <c r="G11680" s="123" t="n"/>
      <c r="I11680" s="127" t="n"/>
      <c r="K11680" s="120" t="n"/>
      <c r="M11680" s="125" t="n"/>
      <c r="O11680" s="129" t="n"/>
      <c r="Q11680" s="131" t="n">
        <v>12</v>
      </c>
      <c r="R11680" t="inlineStr">
        <is>
          <t>CI Co-op</t>
        </is>
      </c>
      <c r="S11680" t="inlineStr">
        <is>
          <t>15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8" t="n">
        <v>12</v>
      </c>
      <c r="G11681" s="123" t="n"/>
      <c r="I11681" s="127" t="n"/>
      <c r="K11681" s="120" t="n"/>
      <c r="M11681" s="125" t="n"/>
      <c r="O11681" s="129" t="n"/>
      <c r="Q11681" s="131" t="n">
        <v>12</v>
      </c>
      <c r="R11681" t="inlineStr">
        <is>
          <t>CI Co-op</t>
        </is>
      </c>
      <c r="S11681" t="inlineStr">
        <is>
          <t>15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8" t="n">
        <v>7.5</v>
      </c>
      <c r="G11682" s="123" t="n"/>
      <c r="I11682" s="127" t="n"/>
      <c r="K11682" s="120" t="n"/>
      <c r="M11682" s="125" t="n"/>
      <c r="O11682" s="129" t="n"/>
      <c r="Q11682" s="131" t="n">
        <v>7.5</v>
      </c>
      <c r="R11682" t="inlineStr">
        <is>
          <t>CI Co-op</t>
        </is>
      </c>
      <c r="S11682" t="inlineStr">
        <is>
          <t>15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2.65</v>
      </c>
      <c r="G11683" s="123" t="n"/>
      <c r="I11683" s="127" t="n"/>
      <c r="K11683" s="120" t="n"/>
      <c r="M11683" s="125" t="n"/>
      <c r="O11683" s="129" t="n"/>
      <c r="Q11683" s="131" t="n">
        <v>2.65</v>
      </c>
      <c r="R11683" t="inlineStr">
        <is>
          <t>CI Co-op</t>
        </is>
      </c>
      <c r="S11683" t="inlineStr">
        <is>
          <t>15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3.15</v>
      </c>
      <c r="G11684" s="123" t="n"/>
      <c r="I11684" s="127" t="n"/>
      <c r="K11684" s="120" t="n"/>
      <c r="M11684" s="125" t="n"/>
      <c r="O11684" s="129" t="n"/>
      <c r="Q11684" s="131" t="n">
        <v>3.15</v>
      </c>
      <c r="R11684" t="inlineStr">
        <is>
          <t>CI Co-op</t>
        </is>
      </c>
      <c r="S11684" t="inlineStr">
        <is>
          <t>15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8" t="n">
        <v>8.65</v>
      </c>
      <c r="G11685" s="123" t="n"/>
      <c r="I11685" s="127" t="n"/>
      <c r="K11685" s="120" t="n"/>
      <c r="M11685" s="125" t="n"/>
      <c r="O11685" s="129" t="n"/>
      <c r="Q11685" s="131" t="n">
        <v>8.65</v>
      </c>
      <c r="R11685" t="inlineStr">
        <is>
          <t>CI Co-op</t>
        </is>
      </c>
      <c r="S11685" t="inlineStr">
        <is>
          <t>15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8" t="n">
        <v>10</v>
      </c>
      <c r="G11686" s="123" t="n"/>
      <c r="I11686" s="127" t="n"/>
      <c r="K11686" s="120" t="n"/>
      <c r="M11686" s="125" t="n"/>
      <c r="O11686" s="129" t="n"/>
      <c r="Q11686" s="131" t="n">
        <v>10</v>
      </c>
      <c r="R11686" t="inlineStr">
        <is>
          <t>CI Co-op</t>
        </is>
      </c>
      <c r="S11686" t="inlineStr">
        <is>
          <t>15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8" t="n">
        <v>6.85</v>
      </c>
      <c r="G11687" s="123" t="n"/>
      <c r="I11687" s="127" t="n"/>
      <c r="K11687" s="120" t="n"/>
      <c r="M11687" s="125" t="n"/>
      <c r="O11687" s="129" t="n"/>
      <c r="Q11687" s="131" t="n">
        <v>6.85</v>
      </c>
      <c r="R11687" t="inlineStr">
        <is>
          <t>CI Co-op</t>
        </is>
      </c>
      <c r="S11687" t="inlineStr">
        <is>
          <t>15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8" t="n">
        <v>7.65</v>
      </c>
      <c r="G11688" s="123" t="n"/>
      <c r="I11688" s="127" t="n"/>
      <c r="K11688" s="120" t="n"/>
      <c r="M11688" s="125" t="n"/>
      <c r="O11688" s="129" t="n"/>
      <c r="Q11688" s="131" t="n">
        <v>7.65</v>
      </c>
      <c r="R11688" t="inlineStr">
        <is>
          <t>CI Co-op</t>
        </is>
      </c>
      <c r="S11688" t="inlineStr">
        <is>
          <t>15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8" t="n">
        <v>7.65</v>
      </c>
      <c r="G11689" s="123" t="n"/>
      <c r="I11689" s="127" t="n"/>
      <c r="K11689" s="120" t="n"/>
      <c r="M11689" s="125" t="n"/>
      <c r="O11689" s="129" t="n"/>
      <c r="Q11689" s="131" t="n">
        <v>7.65</v>
      </c>
      <c r="R11689" t="inlineStr">
        <is>
          <t>CI Co-op</t>
        </is>
      </c>
      <c r="S11689" t="inlineStr">
        <is>
          <t>15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8" t="n">
        <v>2.1</v>
      </c>
      <c r="G11690" s="123" t="n"/>
      <c r="I11690" s="127" t="n"/>
      <c r="K11690" s="120" t="n"/>
      <c r="M11690" s="125" t="n"/>
      <c r="O11690" s="129" t="n"/>
      <c r="Q11690" s="131" t="n">
        <v>2.1</v>
      </c>
      <c r="R11690" t="inlineStr">
        <is>
          <t>CI Co-op</t>
        </is>
      </c>
      <c r="S11690" t="inlineStr">
        <is>
          <t>15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8" t="n">
        <v>1.3</v>
      </c>
      <c r="G11691" s="123" t="n"/>
      <c r="I11691" s="127" t="n"/>
      <c r="K11691" s="120" t="n"/>
      <c r="M11691" s="125" t="n"/>
      <c r="O11691" s="129" t="n"/>
      <c r="Q11691" s="131" t="n">
        <v>1.3</v>
      </c>
      <c r="R11691" t="inlineStr">
        <is>
          <t>CI Co-op</t>
        </is>
      </c>
      <c r="S11691" t="inlineStr">
        <is>
          <t>15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8" t="n">
        <v>2.9</v>
      </c>
      <c r="G11692" s="123" t="n"/>
      <c r="I11692" s="127" t="n"/>
      <c r="K11692" s="120" t="n"/>
      <c r="M11692" s="125" t="n"/>
      <c r="O11692" s="129" t="n"/>
      <c r="Q11692" s="131" t="n">
        <v>2.9</v>
      </c>
      <c r="R11692" t="inlineStr">
        <is>
          <t>CI Co-op</t>
        </is>
      </c>
      <c r="S11692" t="inlineStr">
        <is>
          <t>15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8" t="n">
        <v>1.4</v>
      </c>
      <c r="G11693" s="123" t="n"/>
      <c r="I11693" s="127" t="n"/>
      <c r="K11693" s="120" t="n"/>
      <c r="M11693" s="125" t="n"/>
      <c r="O11693" s="129" t="n"/>
      <c r="Q11693" s="131" t="n">
        <v>1.4</v>
      </c>
      <c r="R11693" t="inlineStr">
        <is>
          <t>CI Co-op</t>
        </is>
      </c>
      <c r="S11693" t="inlineStr">
        <is>
          <t>15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8" t="n">
        <v>6.3</v>
      </c>
      <c r="G11694" s="123" t="n"/>
      <c r="I11694" s="127" t="n"/>
      <c r="K11694" s="120" t="n"/>
      <c r="M11694" s="125" t="n"/>
      <c r="O11694" s="129" t="n"/>
      <c r="Q11694" s="131" t="n">
        <v>6.3</v>
      </c>
      <c r="R11694" t="inlineStr">
        <is>
          <t>CI Co-op</t>
        </is>
      </c>
      <c r="S11694" t="inlineStr">
        <is>
          <t>15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8" t="n">
        <v>1.29</v>
      </c>
      <c r="G11695" s="123" t="n"/>
      <c r="I11695" s="127" t="n"/>
      <c r="K11695" s="120" t="n"/>
      <c r="M11695" s="125" t="n"/>
      <c r="O11695" s="129" t="n"/>
      <c r="Q11695" s="131" t="n">
        <v>1.29</v>
      </c>
      <c r="R11695" t="inlineStr">
        <is>
          <t>CI Co-op</t>
        </is>
      </c>
      <c r="S11695" t="inlineStr">
        <is>
          <t>15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8" t="n">
        <v>1.35</v>
      </c>
      <c r="G11696" s="123" t="n"/>
      <c r="I11696" s="127" t="n"/>
      <c r="K11696" s="120" t="n"/>
      <c r="M11696" s="125" t="n"/>
      <c r="O11696" s="129" t="n"/>
      <c r="Q11696" s="131" t="n">
        <v>1.35</v>
      </c>
      <c r="R11696" t="inlineStr">
        <is>
          <t>CI Co-op</t>
        </is>
      </c>
      <c r="S11696" t="inlineStr">
        <is>
          <t>15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8" t="n">
        <v>2.99</v>
      </c>
      <c r="G11697" s="123" t="n"/>
      <c r="I11697" s="127" t="n"/>
      <c r="K11697" s="120" t="n"/>
      <c r="M11697" s="125" t="n"/>
      <c r="O11697" s="129" t="n"/>
      <c r="Q11697" s="131" t="n">
        <v>2.99</v>
      </c>
      <c r="R11697" t="inlineStr">
        <is>
          <t>CI Co-op</t>
        </is>
      </c>
      <c r="S11697" t="inlineStr">
        <is>
          <t>15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8" t="n">
        <v>12.6</v>
      </c>
      <c r="G11698" s="123" t="n"/>
      <c r="I11698" s="127" t="n"/>
      <c r="K11698" s="120" t="n"/>
      <c r="M11698" s="125" t="n"/>
      <c r="O11698" s="129" t="n"/>
      <c r="Q11698" s="131" t="n">
        <v>12.6</v>
      </c>
      <c r="R11698" t="inlineStr">
        <is>
          <t>CI Co-op</t>
        </is>
      </c>
      <c r="S11698" t="inlineStr">
        <is>
          <t>15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8" t="n">
        <v>6.85</v>
      </c>
      <c r="G11699" s="123" t="n"/>
      <c r="I11699" s="127" t="n"/>
      <c r="K11699" s="120" t="n"/>
      <c r="M11699" s="125" t="n"/>
      <c r="O11699" s="129" t="n"/>
      <c r="Q11699" s="131" t="n">
        <v>6.85</v>
      </c>
      <c r="R11699" t="inlineStr">
        <is>
          <t>CI Co-op</t>
        </is>
      </c>
      <c r="S11699" t="inlineStr">
        <is>
          <t>15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8" t="n">
        <v>2.8</v>
      </c>
      <c r="G11700" s="123" t="n"/>
      <c r="I11700" s="127" t="n"/>
      <c r="K11700" s="120" t="n"/>
      <c r="M11700" s="125" t="n"/>
      <c r="O11700" s="129" t="n"/>
      <c r="Q11700" s="131" t="n">
        <v>2.8</v>
      </c>
      <c r="R11700" t="inlineStr">
        <is>
          <t>CI Co-op</t>
        </is>
      </c>
      <c r="S11700" t="inlineStr">
        <is>
          <t>15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15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8" t="n">
        <v>10.5</v>
      </c>
      <c r="G11702" s="123" t="n"/>
      <c r="I11702" s="127" t="n"/>
      <c r="K11702" s="120" t="n"/>
      <c r="M11702" s="125" t="n"/>
      <c r="O11702" s="129" t="n"/>
      <c r="Q11702" s="131" t="n">
        <v>10.5</v>
      </c>
      <c r="R11702" t="inlineStr">
        <is>
          <t>CI Co-op</t>
        </is>
      </c>
      <c r="S11702" t="inlineStr">
        <is>
          <t>15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8" t="n">
        <v>1.49</v>
      </c>
      <c r="G11703" s="123" t="n"/>
      <c r="I11703" s="127" t="n"/>
      <c r="K11703" s="120" t="n"/>
      <c r="M11703" s="125" t="n"/>
      <c r="O11703" s="129" t="n"/>
      <c r="Q11703" s="131" t="n">
        <v>1.49</v>
      </c>
      <c r="R11703" t="inlineStr">
        <is>
          <t>CI Co-op</t>
        </is>
      </c>
      <c r="S11703" t="inlineStr">
        <is>
          <t>15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8" t="n">
        <v>15.75</v>
      </c>
      <c r="G11704" s="123" t="n"/>
      <c r="I11704" s="127" t="n"/>
      <c r="K11704" s="120" t="n"/>
      <c r="M11704" s="125" t="n">
        <v>16.55</v>
      </c>
      <c r="O11704" s="129" t="n"/>
      <c r="Q11704" s="131" t="n">
        <v>15.75</v>
      </c>
      <c r="R11704" t="inlineStr">
        <is>
          <t>CI Co-op</t>
        </is>
      </c>
      <c r="S11704" t="inlineStr">
        <is>
          <t>15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8" t="n">
        <v>1.3</v>
      </c>
      <c r="G11705" s="123" t="n"/>
      <c r="I11705" s="127" t="n"/>
      <c r="K11705" s="120" t="n"/>
      <c r="M11705" s="125" t="n"/>
      <c r="O11705" s="129" t="n"/>
      <c r="Q11705" s="131" t="n">
        <v>1.3</v>
      </c>
      <c r="R11705" t="inlineStr">
        <is>
          <t>CI Co-op</t>
        </is>
      </c>
      <c r="S11705" t="inlineStr">
        <is>
          <t>15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8" t="n">
        <v>12</v>
      </c>
      <c r="G11706" s="123" t="n"/>
      <c r="I11706" s="127" t="n"/>
      <c r="K11706" s="120" t="n"/>
      <c r="M11706" s="125" t="n"/>
      <c r="O11706" s="129" t="n"/>
      <c r="Q11706" s="131" t="n">
        <v>12</v>
      </c>
      <c r="R11706" t="inlineStr">
        <is>
          <t>CI Co-op</t>
        </is>
      </c>
      <c r="S11706" t="inlineStr">
        <is>
          <t>15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8" t="n">
        <v>4.75</v>
      </c>
      <c r="G11707" s="123" t="n"/>
      <c r="I11707" s="127" t="n"/>
      <c r="K11707" s="120" t="n"/>
      <c r="M11707" s="125" t="n"/>
      <c r="O11707" s="129" t="n"/>
      <c r="Q11707" s="131" t="n">
        <v>4.75</v>
      </c>
      <c r="R11707" t="inlineStr">
        <is>
          <t>CI Co-op</t>
        </is>
      </c>
      <c r="S11707" t="inlineStr">
        <is>
          <t>15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15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8" t="n">
        <v>2.59</v>
      </c>
      <c r="G11709" s="123" t="n"/>
      <c r="I11709" s="127" t="n"/>
      <c r="K11709" s="120" t="n"/>
      <c r="M11709" s="125" t="n"/>
      <c r="O11709" s="129" t="n"/>
      <c r="Q11709" s="131" t="n">
        <v>2.59</v>
      </c>
      <c r="R11709" t="inlineStr">
        <is>
          <t>CI Co-op</t>
        </is>
      </c>
      <c r="S11709" t="inlineStr">
        <is>
          <t>15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8" t="n">
        <v>4.2</v>
      </c>
      <c r="G11710" s="123" t="n"/>
      <c r="I11710" s="127" t="n"/>
      <c r="K11710" s="120" t="n"/>
      <c r="M11710" s="125" t="n"/>
      <c r="O11710" s="129" t="n"/>
      <c r="Q11710" s="131" t="n">
        <v>4.2</v>
      </c>
      <c r="R11710" t="inlineStr">
        <is>
          <t>CI Co-op</t>
        </is>
      </c>
      <c r="S11710" t="inlineStr">
        <is>
          <t>15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8" t="n">
        <v>2.9</v>
      </c>
      <c r="G11711" s="123" t="n"/>
      <c r="I11711" s="127" t="n"/>
      <c r="K11711" s="120" t="n"/>
      <c r="M11711" s="125" t="n"/>
      <c r="O11711" s="129" t="n"/>
      <c r="Q11711" s="131" t="n">
        <v>2.9</v>
      </c>
      <c r="R11711" t="inlineStr">
        <is>
          <t>CI Co-op</t>
        </is>
      </c>
      <c r="S11711" t="inlineStr">
        <is>
          <t>15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8" t="n">
        <v>3.19</v>
      </c>
      <c r="G11712" s="123" t="n"/>
      <c r="I11712" s="127" t="n"/>
      <c r="K11712" s="120" t="n"/>
      <c r="M11712" s="125" t="n"/>
      <c r="O11712" s="129" t="n"/>
      <c r="Q11712" s="131" t="n">
        <v>3.19</v>
      </c>
      <c r="R11712" t="inlineStr">
        <is>
          <t>CI Co-op</t>
        </is>
      </c>
      <c r="S11712" t="inlineStr">
        <is>
          <t>15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8" t="n">
        <v>2.75</v>
      </c>
      <c r="G11713" s="123" t="n"/>
      <c r="I11713" s="127" t="n"/>
      <c r="K11713" s="120" t="n"/>
      <c r="M11713" s="125" t="n"/>
      <c r="O11713" s="129" t="n"/>
      <c r="Q11713" s="131" t="n">
        <v>2.75</v>
      </c>
      <c r="R11713" t="inlineStr">
        <is>
          <t>CI Co-op</t>
        </is>
      </c>
      <c r="S11713" t="inlineStr">
        <is>
          <t>15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8" t="n">
        <v>7.9</v>
      </c>
      <c r="G11714" s="123" t="n"/>
      <c r="I11714" s="127" t="n"/>
      <c r="K11714" s="120" t="n"/>
      <c r="M11714" s="125" t="n"/>
      <c r="O11714" s="129" t="n"/>
      <c r="Q11714" s="131" t="n">
        <v>7.9</v>
      </c>
      <c r="R11714" t="inlineStr">
        <is>
          <t>CI Co-op</t>
        </is>
      </c>
      <c r="S11714" t="inlineStr">
        <is>
          <t>15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8" t="n">
        <v>16.5</v>
      </c>
      <c r="G11715" s="123" t="n"/>
      <c r="I11715" s="127" t="n"/>
      <c r="K11715" s="120" t="n"/>
      <c r="M11715" s="125" t="n"/>
      <c r="O11715" s="129" t="n"/>
      <c r="Q11715" s="131" t="n">
        <v>16.5</v>
      </c>
      <c r="R11715" t="inlineStr">
        <is>
          <t>CI Co-op</t>
        </is>
      </c>
      <c r="S11715" t="inlineStr">
        <is>
          <t>15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8" t="n">
        <v>9</v>
      </c>
      <c r="G11716" s="123" t="n"/>
      <c r="I11716" s="127" t="n"/>
      <c r="K11716" s="120" t="n"/>
      <c r="M11716" s="125" t="n"/>
      <c r="O11716" s="129" t="n"/>
      <c r="Q11716" s="131" t="n">
        <v>9</v>
      </c>
      <c r="R11716" t="inlineStr">
        <is>
          <t>CI Co-op</t>
        </is>
      </c>
      <c r="S11716" t="inlineStr">
        <is>
          <t>15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8" t="n">
        <v>12.6</v>
      </c>
      <c r="G11717" s="123" t="n"/>
      <c r="I11717" s="127" t="n"/>
      <c r="K11717" s="120" t="n"/>
      <c r="M11717" s="125" t="n"/>
      <c r="O11717" s="129" t="n"/>
      <c r="Q11717" s="131" t="n">
        <v>12.6</v>
      </c>
      <c r="R11717" t="inlineStr">
        <is>
          <t>CI Co-op</t>
        </is>
      </c>
      <c r="S11717" t="inlineStr">
        <is>
          <t>15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8" t="n">
        <v>15.75</v>
      </c>
      <c r="G11718" s="123" t="n"/>
      <c r="I11718" s="127" t="n"/>
      <c r="K11718" s="120" t="n"/>
      <c r="M11718" s="125" t="n"/>
      <c r="O11718" s="129" t="n"/>
      <c r="Q11718" s="131" t="n">
        <v>15.75</v>
      </c>
      <c r="R11718" t="inlineStr">
        <is>
          <t>CI Co-op</t>
        </is>
      </c>
      <c r="S11718" t="inlineStr">
        <is>
          <t>15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8" t="n">
        <v>4.2</v>
      </c>
      <c r="G11719" s="123" t="n"/>
      <c r="I11719" s="127" t="n"/>
      <c r="K11719" s="120" t="n"/>
      <c r="M11719" s="125" t="n"/>
      <c r="O11719" s="129" t="n"/>
      <c r="Q11719" s="131" t="n">
        <v>4.2</v>
      </c>
      <c r="R11719" t="inlineStr">
        <is>
          <t>CI Co-op</t>
        </is>
      </c>
      <c r="S11719" t="inlineStr">
        <is>
          <t>15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8" t="n">
        <v>4.59</v>
      </c>
      <c r="G11720" s="123" t="n"/>
      <c r="I11720" s="127" t="n"/>
      <c r="K11720" s="120" t="n"/>
      <c r="M11720" s="125" t="n"/>
      <c r="O11720" s="129" t="n"/>
      <c r="Q11720" s="131" t="n">
        <v>4.59</v>
      </c>
      <c r="R11720" t="inlineStr">
        <is>
          <t>CI Co-op</t>
        </is>
      </c>
      <c r="S11720" t="inlineStr">
        <is>
          <t>15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8" t="n">
        <v>3.15</v>
      </c>
      <c r="G11721" s="123" t="n"/>
      <c r="I11721" s="127" t="n"/>
      <c r="K11721" s="120" t="n"/>
      <c r="M11721" s="125" t="n"/>
      <c r="O11721" s="129" t="n"/>
      <c r="Q11721" s="131" t="n">
        <v>3.15</v>
      </c>
      <c r="R11721" t="inlineStr">
        <is>
          <t>CI Co-op</t>
        </is>
      </c>
      <c r="S11721" t="inlineStr">
        <is>
          <t>15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8" t="n">
        <v>5.25</v>
      </c>
      <c r="G11722" s="123" t="n"/>
      <c r="I11722" s="127" t="n"/>
      <c r="K11722" s="120" t="n"/>
      <c r="M11722" s="125" t="n"/>
      <c r="O11722" s="129" t="n"/>
      <c r="Q11722" s="131" t="n">
        <v>5.25</v>
      </c>
      <c r="R11722" t="inlineStr">
        <is>
          <t>CI Co-op</t>
        </is>
      </c>
      <c r="S11722" t="inlineStr">
        <is>
          <t>15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3" t="n"/>
      <c r="I11723" s="127" t="n"/>
      <c r="K11723" s="120" t="n"/>
      <c r="M11723" s="128" t="n">
        <v>7.2</v>
      </c>
      <c r="O11723" s="129" t="n"/>
      <c r="Q11723" s="131" t="n">
        <v>7.2</v>
      </c>
      <c r="R11723" t="inlineStr">
        <is>
          <t>Iceland</t>
        </is>
      </c>
      <c r="S11723" t="inlineStr">
        <is>
          <t>15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8" t="n">
        <v>8.4</v>
      </c>
      <c r="G11724" s="123" t="n"/>
      <c r="I11724" s="127" t="n"/>
      <c r="K11724" s="120" t="n"/>
      <c r="M11724" s="125" t="n"/>
      <c r="O11724" s="129" t="n"/>
      <c r="Q11724" s="131" t="n">
        <v>8.4</v>
      </c>
      <c r="R11724" t="inlineStr">
        <is>
          <t>CI Co-op</t>
        </is>
      </c>
      <c r="S11724" t="inlineStr">
        <is>
          <t>15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8" t="n">
        <v>5.15</v>
      </c>
      <c r="G11725" s="123" t="n"/>
      <c r="I11725" s="127" t="n"/>
      <c r="K11725" s="120" t="n"/>
      <c r="M11725" s="125" t="n"/>
      <c r="O11725" s="129" t="n"/>
      <c r="Q11725" s="131" t="n">
        <v>5.15</v>
      </c>
      <c r="R11725" t="inlineStr">
        <is>
          <t>CI Co-op</t>
        </is>
      </c>
      <c r="S11725" t="inlineStr">
        <is>
          <t>15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8" t="n">
        <v>4.75</v>
      </c>
      <c r="G11726" s="123" t="n"/>
      <c r="I11726" s="127" t="n"/>
      <c r="K11726" s="120" t="n"/>
      <c r="M11726" s="125" t="n"/>
      <c r="O11726" s="129" t="n"/>
      <c r="Q11726" s="131" t="n">
        <v>4.75</v>
      </c>
      <c r="R11726" t="inlineStr">
        <is>
          <t>CI Co-op</t>
        </is>
      </c>
      <c r="S11726" t="inlineStr">
        <is>
          <t>15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8" t="n">
        <v>3.95</v>
      </c>
      <c r="G11727" s="123" t="n"/>
      <c r="I11727" s="127" t="n"/>
      <c r="K11727" s="120" t="n"/>
      <c r="M11727" s="125" t="n"/>
      <c r="O11727" s="129" t="n"/>
      <c r="Q11727" s="131" t="n">
        <v>3.95</v>
      </c>
      <c r="R11727" t="inlineStr">
        <is>
          <t>CI Co-op</t>
        </is>
      </c>
      <c r="S11727" t="inlineStr">
        <is>
          <t>15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8" t="n">
        <v>3.95</v>
      </c>
      <c r="G11728" s="123" t="n"/>
      <c r="I11728" s="127" t="n"/>
      <c r="K11728" s="120" t="n"/>
      <c r="M11728" s="125" t="n"/>
      <c r="O11728" s="129" t="n"/>
      <c r="Q11728" s="131" t="n">
        <v>3.95</v>
      </c>
      <c r="R11728" t="inlineStr">
        <is>
          <t>CI Co-op</t>
        </is>
      </c>
      <c r="S11728" t="inlineStr">
        <is>
          <t>15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8" t="n">
        <v>6.3</v>
      </c>
      <c r="G11729" s="123" t="n"/>
      <c r="I11729" s="127" t="n"/>
      <c r="K11729" s="120" t="n"/>
      <c r="M11729" s="125" t="n"/>
      <c r="O11729" s="129" t="n"/>
      <c r="Q11729" s="131" t="n">
        <v>6.3</v>
      </c>
      <c r="R11729" t="inlineStr">
        <is>
          <t>CI Co-op</t>
        </is>
      </c>
      <c r="S11729" t="inlineStr">
        <is>
          <t>15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15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8" t="n">
        <v>5.25</v>
      </c>
      <c r="G11731" s="123" t="n"/>
      <c r="I11731" s="127" t="n"/>
      <c r="K11731" s="120" t="n"/>
      <c r="M11731" s="125" t="n"/>
      <c r="O11731" s="129" t="n"/>
      <c r="Q11731" s="131" t="n">
        <v>5.25</v>
      </c>
      <c r="R11731" t="inlineStr">
        <is>
          <t>CI Co-op</t>
        </is>
      </c>
      <c r="S11731" t="inlineStr">
        <is>
          <t>15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15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8" t="n">
        <v>13.65</v>
      </c>
      <c r="G11733" s="123" t="n"/>
      <c r="I11733" s="127" t="n"/>
      <c r="K11733" s="120" t="n"/>
      <c r="M11733" s="125" t="n"/>
      <c r="O11733" s="129" t="n"/>
      <c r="Q11733" s="131" t="n">
        <v>13.65</v>
      </c>
      <c r="R11733" t="inlineStr">
        <is>
          <t>CI Co-op</t>
        </is>
      </c>
      <c r="S11733" t="inlineStr">
        <is>
          <t>15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8" t="n">
        <v>6.65</v>
      </c>
      <c r="G11734" s="123" t="n"/>
      <c r="I11734" s="127" t="n"/>
      <c r="K11734" s="120" t="n"/>
      <c r="M11734" s="125" t="n"/>
      <c r="O11734" s="129" t="n"/>
      <c r="Q11734" s="131" t="n">
        <v>6.65</v>
      </c>
      <c r="R11734" t="inlineStr">
        <is>
          <t>CI Co-op</t>
        </is>
      </c>
      <c r="S11734" t="inlineStr">
        <is>
          <t>15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8" t="n">
        <v>5.25</v>
      </c>
      <c r="G11735" s="123" t="n"/>
      <c r="I11735" s="127" t="n"/>
      <c r="K11735" s="120" t="n"/>
      <c r="M11735" s="125" t="n"/>
      <c r="O11735" s="129" t="n"/>
      <c r="Q11735" s="131" t="n">
        <v>5.25</v>
      </c>
      <c r="R11735" t="inlineStr">
        <is>
          <t>CI Co-op</t>
        </is>
      </c>
      <c r="S11735" t="inlineStr">
        <is>
          <t>15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8" t="n">
        <v>8.4</v>
      </c>
      <c r="G11736" s="123" t="n"/>
      <c r="I11736" s="127" t="n"/>
      <c r="K11736" s="120" t="n"/>
      <c r="M11736" s="125" t="n"/>
      <c r="O11736" s="129" t="n"/>
      <c r="Q11736" s="131" t="n">
        <v>8.4</v>
      </c>
      <c r="R11736" t="inlineStr">
        <is>
          <t>CI Co-op</t>
        </is>
      </c>
      <c r="S11736" t="inlineStr">
        <is>
          <t>15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8" t="n">
        <v>6.3</v>
      </c>
      <c r="G11737" s="123" t="n"/>
      <c r="I11737" s="127" t="n"/>
      <c r="K11737" s="120" t="n"/>
      <c r="M11737" s="125" t="n"/>
      <c r="O11737" s="129" t="n"/>
      <c r="Q11737" s="131" t="n">
        <v>6.3</v>
      </c>
      <c r="R11737" t="inlineStr">
        <is>
          <t>CI Co-op</t>
        </is>
      </c>
      <c r="S11737" t="inlineStr">
        <is>
          <t>15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8" t="n">
        <v>10</v>
      </c>
      <c r="G11738" s="123" t="n"/>
      <c r="I11738" s="127" t="n"/>
      <c r="K11738" s="120" t="n"/>
      <c r="M11738" s="125" t="n"/>
      <c r="O11738" s="129" t="n"/>
      <c r="Q11738" s="131" t="n">
        <v>10</v>
      </c>
      <c r="R11738" t="inlineStr">
        <is>
          <t>CI Co-op</t>
        </is>
      </c>
      <c r="S11738" t="inlineStr">
        <is>
          <t>15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8" t="n">
        <v>12.6</v>
      </c>
      <c r="G11739" s="123" t="n"/>
      <c r="I11739" s="127" t="n"/>
      <c r="K11739" s="120" t="n"/>
      <c r="M11739" s="125" t="n"/>
      <c r="O11739" s="129" t="n"/>
      <c r="Q11739" s="131" t="n">
        <v>12.6</v>
      </c>
      <c r="R11739" t="inlineStr">
        <is>
          <t>CI Co-op</t>
        </is>
      </c>
      <c r="S11739" t="inlineStr">
        <is>
          <t>15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8" t="n">
        <v>12.6</v>
      </c>
      <c r="G11740" s="123" t="n"/>
      <c r="I11740" s="127" t="n"/>
      <c r="K11740" s="120" t="n"/>
      <c r="M11740" s="125" t="n"/>
      <c r="O11740" s="129" t="n"/>
      <c r="Q11740" s="131" t="n">
        <v>12.6</v>
      </c>
      <c r="R11740" t="inlineStr">
        <is>
          <t>CI Co-op</t>
        </is>
      </c>
      <c r="S11740" t="inlineStr">
        <is>
          <t>15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8" t="n">
        <v>4.95</v>
      </c>
      <c r="G11741" s="123" t="n"/>
      <c r="I11741" s="127" t="n"/>
      <c r="K11741" s="120" t="n"/>
      <c r="M11741" s="125" t="n">
        <v>5.55</v>
      </c>
      <c r="O11741" s="129" t="n"/>
      <c r="Q11741" s="131" t="n">
        <v>4.95</v>
      </c>
      <c r="R11741" t="inlineStr">
        <is>
          <t>CI Co-op</t>
        </is>
      </c>
      <c r="S11741" t="inlineStr">
        <is>
          <t>15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8" t="n">
        <v>1.29</v>
      </c>
      <c r="G11742" s="123" t="n"/>
      <c r="I11742" s="127" t="n"/>
      <c r="K11742" s="120" t="n"/>
      <c r="M11742" s="125" t="n"/>
      <c r="O11742" s="129" t="n"/>
      <c r="Q11742" s="131" t="n">
        <v>1.29</v>
      </c>
      <c r="R11742" t="inlineStr">
        <is>
          <t>CI Co-op</t>
        </is>
      </c>
      <c r="S11742" t="inlineStr">
        <is>
          <t>15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8" t="n">
        <v>1.29</v>
      </c>
      <c r="G11743" s="123" t="n"/>
      <c r="I11743" s="127" t="n"/>
      <c r="K11743" s="120" t="n"/>
      <c r="M11743" s="125" t="n"/>
      <c r="O11743" s="129" t="n"/>
      <c r="Q11743" s="131" t="n">
        <v>1.29</v>
      </c>
      <c r="R11743" t="inlineStr">
        <is>
          <t>CI Co-op</t>
        </is>
      </c>
      <c r="S11743" t="inlineStr">
        <is>
          <t>15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8" t="n">
        <v>2.99</v>
      </c>
      <c r="G11744" s="123" t="n"/>
      <c r="I11744" s="127" t="n"/>
      <c r="K11744" s="120" t="n"/>
      <c r="M11744" s="125" t="n"/>
      <c r="O11744" s="129" t="n"/>
      <c r="Q11744" s="131" t="n">
        <v>2.99</v>
      </c>
      <c r="R11744" t="inlineStr">
        <is>
          <t>CI Co-op</t>
        </is>
      </c>
      <c r="S11744" t="inlineStr">
        <is>
          <t>15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8" t="n">
        <v>3.85</v>
      </c>
      <c r="G11745" s="123" t="n"/>
      <c r="I11745" s="127" t="n"/>
      <c r="K11745" s="120" t="n"/>
      <c r="M11745" s="125" t="n"/>
      <c r="O11745" s="129" t="n"/>
      <c r="Q11745" s="131" t="n">
        <v>3.85</v>
      </c>
      <c r="R11745" t="inlineStr">
        <is>
          <t>CI Co-op</t>
        </is>
      </c>
      <c r="S11745" t="inlineStr">
        <is>
          <t>15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8" t="n">
        <v>3.15</v>
      </c>
      <c r="G11746" s="123" t="n"/>
      <c r="I11746" s="127" t="n"/>
      <c r="K11746" s="120" t="n"/>
      <c r="M11746" s="125" t="n"/>
      <c r="O11746" s="129" t="n"/>
      <c r="Q11746" s="131" t="n">
        <v>3.15</v>
      </c>
      <c r="R11746" t="inlineStr">
        <is>
          <t>CI Co-op</t>
        </is>
      </c>
      <c r="S11746" t="inlineStr">
        <is>
          <t>15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8" t="n">
        <v>3.15</v>
      </c>
      <c r="G11747" s="123" t="n"/>
      <c r="I11747" s="127" t="n"/>
      <c r="K11747" s="120" t="n"/>
      <c r="M11747" s="125" t="n"/>
      <c r="O11747" s="129" t="n"/>
      <c r="Q11747" s="131" t="n">
        <v>3.15</v>
      </c>
      <c r="R11747" t="inlineStr">
        <is>
          <t>CI Co-op</t>
        </is>
      </c>
      <c r="S11747" t="inlineStr">
        <is>
          <t>15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8" t="n">
        <v>1.4</v>
      </c>
      <c r="G11748" s="123" t="n"/>
      <c r="I11748" s="127" t="n"/>
      <c r="K11748" s="120" t="n"/>
      <c r="M11748" s="125" t="n"/>
      <c r="O11748" s="129" t="n"/>
      <c r="Q11748" s="131" t="n">
        <v>1.4</v>
      </c>
      <c r="R11748" t="inlineStr">
        <is>
          <t>CI Co-op</t>
        </is>
      </c>
      <c r="S11748" t="inlineStr">
        <is>
          <t>15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8" t="n">
        <v>1.85</v>
      </c>
      <c r="G11749" s="123" t="n"/>
      <c r="I11749" s="127" t="n"/>
      <c r="K11749" s="120" t="n"/>
      <c r="M11749" s="125" t="n"/>
      <c r="O11749" s="129" t="n"/>
      <c r="Q11749" s="131" t="n">
        <v>1.85</v>
      </c>
      <c r="R11749" t="inlineStr">
        <is>
          <t>CI Co-op</t>
        </is>
      </c>
      <c r="S11749" t="inlineStr">
        <is>
          <t>15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8" t="n">
        <v>3.3</v>
      </c>
      <c r="G11750" s="123" t="n"/>
      <c r="I11750" s="127" t="n"/>
      <c r="K11750" s="120" t="n"/>
      <c r="M11750" s="125" t="n"/>
      <c r="O11750" s="129" t="n"/>
      <c r="Q11750" s="131" t="n">
        <v>3.3</v>
      </c>
      <c r="R11750" t="inlineStr">
        <is>
          <t>CI Co-op</t>
        </is>
      </c>
      <c r="S11750" t="inlineStr">
        <is>
          <t>15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8" t="n">
        <v>2.8</v>
      </c>
      <c r="G11751" s="123" t="n"/>
      <c r="I11751" s="127" t="n"/>
      <c r="K11751" s="120" t="n"/>
      <c r="M11751" s="125" t="n"/>
      <c r="O11751" s="129" t="n"/>
      <c r="Q11751" s="131" t="n">
        <v>2.8</v>
      </c>
      <c r="R11751" t="inlineStr">
        <is>
          <t>CI Co-op</t>
        </is>
      </c>
      <c r="S11751" t="inlineStr">
        <is>
          <t>15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8" t="n">
        <v>1.4</v>
      </c>
      <c r="G11752" s="123" t="n"/>
      <c r="I11752" s="127" t="n"/>
      <c r="K11752" s="120" t="n"/>
      <c r="M11752" s="125" t="n"/>
      <c r="O11752" s="129" t="n"/>
      <c r="Q11752" s="131" t="n">
        <v>1.4</v>
      </c>
      <c r="R11752" t="inlineStr">
        <is>
          <t>CI Co-op</t>
        </is>
      </c>
      <c r="S11752" t="inlineStr">
        <is>
          <t>15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1.6</v>
      </c>
      <c r="G11753" s="123" t="n"/>
      <c r="I11753" s="127" t="n"/>
      <c r="K11753" s="120" t="n"/>
      <c r="M11753" s="125" t="n"/>
      <c r="O11753" s="129" t="n"/>
      <c r="Q11753" s="131" t="n">
        <v>1.6</v>
      </c>
      <c r="R11753" t="inlineStr">
        <is>
          <t>CI Co-op</t>
        </is>
      </c>
      <c r="S11753" t="inlineStr">
        <is>
          <t>15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8" t="n">
        <v>13</v>
      </c>
      <c r="G11754" s="123" t="n"/>
      <c r="I11754" s="127" t="n"/>
      <c r="K11754" s="120" t="n"/>
      <c r="M11754" s="125" t="n"/>
      <c r="O11754" s="129" t="n"/>
      <c r="Q11754" s="131" t="n">
        <v>13</v>
      </c>
      <c r="R11754" t="inlineStr">
        <is>
          <t>CI Co-op</t>
        </is>
      </c>
      <c r="S11754" t="inlineStr">
        <is>
          <t>15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8" t="n">
        <v>2.8</v>
      </c>
      <c r="G11755" s="123" t="n"/>
      <c r="I11755" s="127" t="n"/>
      <c r="K11755" s="120" t="n"/>
      <c r="M11755" s="125" t="n"/>
      <c r="O11755" s="129" t="n"/>
      <c r="Q11755" s="131" t="n">
        <v>2.8</v>
      </c>
      <c r="R11755" t="inlineStr">
        <is>
          <t>CI Co-op</t>
        </is>
      </c>
      <c r="S11755" t="inlineStr">
        <is>
          <t>15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8" t="n">
        <v>1.8</v>
      </c>
      <c r="G11756" s="123" t="n"/>
      <c r="I11756" s="127" t="n"/>
      <c r="K11756" s="120" t="n"/>
      <c r="M11756" s="125" t="n"/>
      <c r="O11756" s="129" t="n"/>
      <c r="Q11756" s="131" t="n">
        <v>1.8</v>
      </c>
      <c r="R11756" t="inlineStr">
        <is>
          <t>CI Co-op</t>
        </is>
      </c>
      <c r="S11756" t="inlineStr">
        <is>
          <t>15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15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8" t="n">
        <v>7.2</v>
      </c>
      <c r="G11758" s="123" t="n"/>
      <c r="I11758" s="127" t="n"/>
      <c r="K11758" s="120" t="n"/>
      <c r="M11758" s="125" t="n"/>
      <c r="O11758" s="129" t="n"/>
      <c r="Q11758" s="131" t="n">
        <v>7.2</v>
      </c>
      <c r="R11758" t="inlineStr">
        <is>
          <t>CI Co-op</t>
        </is>
      </c>
      <c r="S11758" t="inlineStr">
        <is>
          <t>15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8" t="n">
        <v>2.39</v>
      </c>
      <c r="G11759" s="123" t="n"/>
      <c r="I11759" s="127" t="n"/>
      <c r="K11759" s="120" t="n"/>
      <c r="M11759" s="125" t="n"/>
      <c r="O11759" s="129" t="n"/>
      <c r="Q11759" s="131" t="n">
        <v>2.39</v>
      </c>
      <c r="R11759" t="inlineStr">
        <is>
          <t>CI Co-op</t>
        </is>
      </c>
      <c r="S11759" t="inlineStr">
        <is>
          <t>15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8" t="n">
        <v>4</v>
      </c>
      <c r="G11760" s="123" t="n"/>
      <c r="I11760" s="127" t="n"/>
      <c r="K11760" s="120" t="n"/>
      <c r="M11760" s="125" t="n"/>
      <c r="O11760" s="129" t="n"/>
      <c r="Q11760" s="131" t="n">
        <v>4</v>
      </c>
      <c r="R11760" t="inlineStr">
        <is>
          <t>CI Co-op</t>
        </is>
      </c>
      <c r="S11760" t="inlineStr">
        <is>
          <t>15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8" t="n">
        <v>8.4</v>
      </c>
      <c r="G11761" s="123" t="n"/>
      <c r="I11761" s="127" t="n"/>
      <c r="K11761" s="120" t="n"/>
      <c r="M11761" s="125" t="n"/>
      <c r="O11761" s="129" t="n"/>
      <c r="Q11761" s="131" t="n">
        <v>8.4</v>
      </c>
      <c r="R11761" t="inlineStr">
        <is>
          <t>CI Co-op</t>
        </is>
      </c>
      <c r="S11761" t="inlineStr">
        <is>
          <t>15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8" t="n">
        <v>3.15</v>
      </c>
      <c r="G11762" s="123" t="n"/>
      <c r="I11762" s="127" t="n"/>
      <c r="K11762" s="120" t="n"/>
      <c r="M11762" s="125" t="n"/>
      <c r="O11762" s="129" t="n"/>
      <c r="Q11762" s="131" t="n">
        <v>3.15</v>
      </c>
      <c r="R11762" t="inlineStr">
        <is>
          <t>CI Co-op</t>
        </is>
      </c>
      <c r="S11762" t="inlineStr">
        <is>
          <t>15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15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2.89</v>
      </c>
      <c r="G11764" s="123" t="n"/>
      <c r="I11764" s="127" t="n"/>
      <c r="K11764" s="120" t="n"/>
      <c r="M11764" s="125" t="n">
        <v>3.35</v>
      </c>
      <c r="O11764" s="129" t="n"/>
      <c r="Q11764" s="131" t="n">
        <v>2.89</v>
      </c>
      <c r="R11764" t="inlineStr">
        <is>
          <t>CI Co-op</t>
        </is>
      </c>
      <c r="S11764" t="inlineStr">
        <is>
          <t>15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8" t="n">
        <v>6.3</v>
      </c>
      <c r="G11765" s="123" t="n"/>
      <c r="I11765" s="127" t="n"/>
      <c r="K11765" s="120" t="n"/>
      <c r="M11765" s="125" t="n"/>
      <c r="O11765" s="129" t="n"/>
      <c r="Q11765" s="131" t="n">
        <v>6.3</v>
      </c>
      <c r="R11765" t="inlineStr">
        <is>
          <t>CI Co-op</t>
        </is>
      </c>
      <c r="S11765" t="inlineStr">
        <is>
          <t>15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2.89</v>
      </c>
      <c r="G11766" s="123" t="n"/>
      <c r="I11766" s="127" t="n"/>
      <c r="K11766" s="120" t="n"/>
      <c r="M11766" s="125" t="n"/>
      <c r="O11766" s="129" t="n"/>
      <c r="Q11766" s="131" t="n">
        <v>2.89</v>
      </c>
      <c r="R11766" t="inlineStr">
        <is>
          <t>CI Co-op</t>
        </is>
      </c>
      <c r="S11766" t="inlineStr">
        <is>
          <t>15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8" t="n">
        <v>2.4</v>
      </c>
      <c r="G11767" s="123" t="n"/>
      <c r="I11767" s="127" t="n"/>
      <c r="K11767" s="120" t="n"/>
      <c r="M11767" s="125" t="n"/>
      <c r="O11767" s="129" t="n"/>
      <c r="Q11767" s="131" t="n">
        <v>2.4</v>
      </c>
      <c r="R11767" t="inlineStr">
        <is>
          <t>CI Co-op</t>
        </is>
      </c>
      <c r="S11767" t="inlineStr">
        <is>
          <t>15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8" t="n">
        <v>2.39</v>
      </c>
      <c r="G11768" s="123" t="n"/>
      <c r="I11768" s="127" t="n"/>
      <c r="K11768" s="120" t="n"/>
      <c r="M11768" s="125" t="n"/>
      <c r="O11768" s="129" t="n"/>
      <c r="Q11768" s="131" t="n">
        <v>2.39</v>
      </c>
      <c r="R11768" t="inlineStr">
        <is>
          <t>CI Co-op</t>
        </is>
      </c>
      <c r="S11768" t="inlineStr">
        <is>
          <t>15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8" t="n">
        <v>2.15</v>
      </c>
      <c r="G11769" s="123" t="n"/>
      <c r="I11769" s="127" t="n"/>
      <c r="K11769" s="120" t="n"/>
      <c r="M11769" s="125" t="n"/>
      <c r="O11769" s="129" t="n"/>
      <c r="Q11769" s="131" t="n">
        <v>2.15</v>
      </c>
      <c r="R11769" t="inlineStr">
        <is>
          <t>CI Co-op</t>
        </is>
      </c>
      <c r="S11769" t="inlineStr">
        <is>
          <t>15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15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15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8" t="n">
        <v>10.25</v>
      </c>
      <c r="G11772" s="123" t="n"/>
      <c r="I11772" s="127" t="n"/>
      <c r="K11772" s="120" t="n"/>
      <c r="M11772" s="125" t="n"/>
      <c r="O11772" s="129" t="n"/>
      <c r="Q11772" s="131" t="n">
        <v>10.25</v>
      </c>
      <c r="R11772" t="inlineStr">
        <is>
          <t>CI Co-op</t>
        </is>
      </c>
      <c r="S11772" t="inlineStr">
        <is>
          <t>15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8" t="n">
        <v>10.25</v>
      </c>
      <c r="G11773" s="123" t="n"/>
      <c r="I11773" s="127" t="n"/>
      <c r="K11773" s="120" t="n"/>
      <c r="M11773" s="125" t="n"/>
      <c r="O11773" s="129" t="n"/>
      <c r="Q11773" s="131" t="n">
        <v>10.25</v>
      </c>
      <c r="R11773" t="inlineStr">
        <is>
          <t>CI Co-op</t>
        </is>
      </c>
      <c r="S11773" t="inlineStr">
        <is>
          <t>15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8" t="n">
        <v>1.45</v>
      </c>
      <c r="G11774" s="123" t="n"/>
      <c r="I11774" s="127" t="n"/>
      <c r="K11774" s="120" t="n"/>
      <c r="M11774" s="125" t="n"/>
      <c r="O11774" s="129" t="n"/>
      <c r="Q11774" s="131" t="n">
        <v>1.45</v>
      </c>
      <c r="R11774" t="inlineStr">
        <is>
          <t>CI Co-op</t>
        </is>
      </c>
      <c r="S11774" t="inlineStr">
        <is>
          <t>15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8" t="n">
        <v>3.55</v>
      </c>
      <c r="G11775" s="123" t="n"/>
      <c r="I11775" s="127" t="n"/>
      <c r="K11775" s="120" t="n"/>
      <c r="M11775" s="125" t="n"/>
      <c r="O11775" s="129" t="n"/>
      <c r="Q11775" s="131" t="n">
        <v>3.55</v>
      </c>
      <c r="R11775" t="inlineStr">
        <is>
          <t>CI Co-op</t>
        </is>
      </c>
      <c r="S11775" t="inlineStr">
        <is>
          <t>15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3.4</v>
      </c>
      <c r="G11776" s="123" t="n"/>
      <c r="I11776" s="127" t="n"/>
      <c r="K11776" s="120" t="n"/>
      <c r="M11776" s="125" t="n"/>
      <c r="O11776" s="129" t="n"/>
      <c r="Q11776" s="131" t="n">
        <v>3.4</v>
      </c>
      <c r="R11776" t="inlineStr">
        <is>
          <t>CI Co-op</t>
        </is>
      </c>
      <c r="S11776" t="inlineStr">
        <is>
          <t>15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8" t="n">
        <v>3.4</v>
      </c>
      <c r="G11777" s="123" t="n"/>
      <c r="I11777" s="127" t="n"/>
      <c r="K11777" s="120" t="n"/>
      <c r="M11777" s="125" t="n"/>
      <c r="O11777" s="129" t="n"/>
      <c r="Q11777" s="131" t="n">
        <v>3.4</v>
      </c>
      <c r="R11777" t="inlineStr">
        <is>
          <t>CI Co-op</t>
        </is>
      </c>
      <c r="S11777" t="inlineStr">
        <is>
          <t>15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8" t="n">
        <v>0.79</v>
      </c>
      <c r="G11778" s="123" t="n"/>
      <c r="I11778" s="127" t="n"/>
      <c r="K11778" s="120" t="n"/>
      <c r="M11778" s="125" t="n"/>
      <c r="O11778" s="129" t="n"/>
      <c r="Q11778" s="131" t="n">
        <v>0.79</v>
      </c>
      <c r="R11778" t="inlineStr">
        <is>
          <t>CI Co-op</t>
        </is>
      </c>
      <c r="S11778" t="inlineStr">
        <is>
          <t>15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8" t="n">
        <v>2.25</v>
      </c>
      <c r="G11779" s="123" t="n"/>
      <c r="I11779" s="127" t="n"/>
      <c r="K11779" s="120" t="n"/>
      <c r="M11779" s="125" t="n"/>
      <c r="O11779" s="129" t="n"/>
      <c r="Q11779" s="131" t="n">
        <v>2.25</v>
      </c>
      <c r="R11779" t="inlineStr">
        <is>
          <t>CI Co-op</t>
        </is>
      </c>
      <c r="S11779" t="inlineStr">
        <is>
          <t>15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2.45</v>
      </c>
      <c r="G11780" s="123" t="n"/>
      <c r="I11780" s="127" t="n"/>
      <c r="K11780" s="120" t="n"/>
      <c r="M11780" s="125" t="n"/>
      <c r="O11780" s="129" t="n"/>
      <c r="Q11780" s="131" t="n">
        <v>2.45</v>
      </c>
      <c r="R11780" t="inlineStr">
        <is>
          <t>CI Co-op</t>
        </is>
      </c>
      <c r="S11780" t="inlineStr">
        <is>
          <t>15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8" t="n">
        <v>11.6</v>
      </c>
      <c r="G11781" s="123" t="n"/>
      <c r="I11781" s="127" t="n"/>
      <c r="K11781" s="120" t="n"/>
      <c r="M11781" s="125" t="n"/>
      <c r="O11781" s="129" t="n"/>
      <c r="Q11781" s="131" t="n">
        <v>11.6</v>
      </c>
      <c r="R11781" t="inlineStr">
        <is>
          <t>CI Co-op</t>
        </is>
      </c>
      <c r="S11781" t="inlineStr">
        <is>
          <t>15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13.75</v>
      </c>
      <c r="G11782" s="123" t="n"/>
      <c r="I11782" s="127" t="n"/>
      <c r="K11782" s="120" t="n"/>
      <c r="M11782" s="125" t="n"/>
      <c r="O11782" s="129" t="n"/>
      <c r="Q11782" s="131" t="n">
        <v>13.75</v>
      </c>
      <c r="R11782" t="inlineStr">
        <is>
          <t>CI Co-op</t>
        </is>
      </c>
      <c r="S11782" t="inlineStr">
        <is>
          <t>15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13.75</v>
      </c>
      <c r="G11783" s="123" t="n"/>
      <c r="I11783" s="127" t="n"/>
      <c r="K11783" s="120" t="n"/>
      <c r="M11783" s="125" t="n"/>
      <c r="O11783" s="129" t="n"/>
      <c r="Q11783" s="131" t="n">
        <v>13.75</v>
      </c>
      <c r="R11783" t="inlineStr">
        <is>
          <t>CI Co-op</t>
        </is>
      </c>
      <c r="S11783" t="inlineStr">
        <is>
          <t>15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3" t="n"/>
      <c r="I11784" s="127" t="n"/>
      <c r="K11784" s="120" t="n"/>
      <c r="M11784" s="128" t="n">
        <v>2.5</v>
      </c>
      <c r="O11784" s="129" t="n"/>
      <c r="Q11784" s="131" t="n">
        <v>2.5</v>
      </c>
      <c r="R11784" t="inlineStr">
        <is>
          <t>Iceland</t>
        </is>
      </c>
      <c r="S11784" t="inlineStr">
        <is>
          <t>15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3.79</v>
      </c>
      <c r="G11785" s="123" t="n"/>
      <c r="I11785" s="127" t="n"/>
      <c r="K11785" s="120" t="n"/>
      <c r="M11785" s="125" t="n"/>
      <c r="O11785" s="129" t="n"/>
      <c r="Q11785" s="131" t="n">
        <v>3.79</v>
      </c>
      <c r="R11785" t="inlineStr">
        <is>
          <t>CI Co-op</t>
        </is>
      </c>
      <c r="S11785" t="inlineStr">
        <is>
          <t>15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11.6</v>
      </c>
      <c r="G11786" s="123" t="n"/>
      <c r="I11786" s="127" t="n"/>
      <c r="K11786" s="120" t="n"/>
      <c r="M11786" s="125" t="n"/>
      <c r="O11786" s="129" t="n"/>
      <c r="Q11786" s="131" t="n">
        <v>11.6</v>
      </c>
      <c r="R11786" t="inlineStr">
        <is>
          <t>CI Co-op</t>
        </is>
      </c>
      <c r="S11786" t="inlineStr">
        <is>
          <t>15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8" t="n">
        <v>2.35</v>
      </c>
      <c r="G11787" s="123" t="n"/>
      <c r="I11787" s="127" t="n"/>
      <c r="K11787" s="120" t="n"/>
      <c r="M11787" s="125" t="n"/>
      <c r="O11787" s="129" t="n"/>
      <c r="Q11787" s="131" t="n">
        <v>2.35</v>
      </c>
      <c r="R11787" t="inlineStr">
        <is>
          <t>CI Co-op</t>
        </is>
      </c>
      <c r="S11787" t="inlineStr">
        <is>
          <t>15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8" t="n">
        <v>13.75</v>
      </c>
      <c r="G11788" s="123" t="n"/>
      <c r="I11788" s="127" t="n"/>
      <c r="K11788" s="120" t="n"/>
      <c r="M11788" s="125" t="n"/>
      <c r="O11788" s="129" t="n"/>
      <c r="Q11788" s="131" t="n">
        <v>13.75</v>
      </c>
      <c r="R11788" t="inlineStr">
        <is>
          <t>CI Co-op</t>
        </is>
      </c>
      <c r="S11788" t="inlineStr">
        <is>
          <t>15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13.75</v>
      </c>
      <c r="G11789" s="123" t="n"/>
      <c r="I11789" s="127" t="n"/>
      <c r="K11789" s="120" t="n"/>
      <c r="M11789" s="125" t="n"/>
      <c r="O11789" s="129" t="n"/>
      <c r="Q11789" s="131" t="n">
        <v>13.75</v>
      </c>
      <c r="R11789" t="inlineStr">
        <is>
          <t>CI Co-op</t>
        </is>
      </c>
      <c r="S11789" t="inlineStr">
        <is>
          <t>15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8" t="n">
        <v>2.1</v>
      </c>
      <c r="G11790" s="123" t="n"/>
      <c r="I11790" s="127" t="n"/>
      <c r="K11790" s="120" t="n"/>
      <c r="M11790" s="125" t="n"/>
      <c r="O11790" s="129" t="n"/>
      <c r="Q11790" s="131" t="n">
        <v>2.1</v>
      </c>
      <c r="R11790" t="inlineStr">
        <is>
          <t>CI Co-op</t>
        </is>
      </c>
      <c r="S11790" t="inlineStr">
        <is>
          <t>15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8" t="n">
        <v>3.2</v>
      </c>
      <c r="G11791" s="123" t="n"/>
      <c r="I11791" s="127" t="n"/>
      <c r="K11791" s="120" t="n"/>
      <c r="M11791" s="125" t="n"/>
      <c r="O11791" s="129" t="n"/>
      <c r="Q11791" s="131" t="n">
        <v>3.2</v>
      </c>
      <c r="R11791" t="inlineStr">
        <is>
          <t>CI Co-op</t>
        </is>
      </c>
      <c r="S11791" t="inlineStr">
        <is>
          <t>15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8" t="n">
        <v>11.6</v>
      </c>
      <c r="G11792" s="123" t="n"/>
      <c r="I11792" s="127" t="n"/>
      <c r="K11792" s="120" t="n"/>
      <c r="M11792" s="125" t="n"/>
      <c r="O11792" s="129" t="n"/>
      <c r="Q11792" s="131" t="n">
        <v>11.6</v>
      </c>
      <c r="R11792" t="inlineStr">
        <is>
          <t>CI Co-op</t>
        </is>
      </c>
      <c r="S11792" t="inlineStr">
        <is>
          <t>15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8" t="n">
        <v>5.65</v>
      </c>
      <c r="G11793" s="123" t="n"/>
      <c r="I11793" s="127" t="n"/>
      <c r="K11793" s="120" t="n"/>
      <c r="M11793" s="125" t="n"/>
      <c r="O11793" s="129" t="n"/>
      <c r="Q11793" s="131" t="n">
        <v>5.65</v>
      </c>
      <c r="R11793" t="inlineStr">
        <is>
          <t>CI Co-op</t>
        </is>
      </c>
      <c r="S11793" t="inlineStr">
        <is>
          <t>15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8" t="n">
        <v>1.5</v>
      </c>
      <c r="G11794" s="123" t="n"/>
      <c r="I11794" s="127" t="n"/>
      <c r="K11794" s="120" t="n"/>
      <c r="M11794" s="125" t="n"/>
      <c r="O11794" s="129" t="n"/>
      <c r="Q11794" s="131" t="n">
        <v>1.5</v>
      </c>
      <c r="R11794" t="inlineStr">
        <is>
          <t>CI Co-op</t>
        </is>
      </c>
      <c r="S11794" t="inlineStr">
        <is>
          <t>15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8" t="n">
        <v>14.2</v>
      </c>
      <c r="G11795" s="123" t="n"/>
      <c r="I11795" s="127" t="n"/>
      <c r="K11795" s="120" t="n"/>
      <c r="M11795" s="125" t="n"/>
      <c r="O11795" s="129" t="n"/>
      <c r="Q11795" s="131" t="n">
        <v>14.2</v>
      </c>
      <c r="R11795" t="inlineStr">
        <is>
          <t>CI Co-op</t>
        </is>
      </c>
      <c r="S11795" t="inlineStr">
        <is>
          <t>15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8" t="n">
        <v>14.75</v>
      </c>
      <c r="G11796" s="123" t="n"/>
      <c r="I11796" s="127" t="n"/>
      <c r="K11796" s="120" t="n"/>
      <c r="M11796" s="125" t="n"/>
      <c r="O11796" s="129" t="n"/>
      <c r="Q11796" s="131" t="n">
        <v>14.75</v>
      </c>
      <c r="R11796" t="inlineStr">
        <is>
          <t>CI Co-op</t>
        </is>
      </c>
      <c r="S11796" t="inlineStr">
        <is>
          <t>15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8" t="n">
        <v>4.09</v>
      </c>
      <c r="G11797" s="123" t="n"/>
      <c r="I11797" s="127" t="n"/>
      <c r="K11797" s="120" t="n"/>
      <c r="M11797" s="125" t="n"/>
      <c r="O11797" s="129" t="n"/>
      <c r="Q11797" s="131" t="n">
        <v>4.09</v>
      </c>
      <c r="R11797" t="inlineStr">
        <is>
          <t>CI Co-op</t>
        </is>
      </c>
      <c r="S11797" t="inlineStr">
        <is>
          <t>15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8" t="n">
        <v>3.05</v>
      </c>
      <c r="G11798" s="123" t="n"/>
      <c r="I11798" s="127" t="n"/>
      <c r="K11798" s="120" t="n"/>
      <c r="M11798" s="125" t="n"/>
      <c r="O11798" s="129" t="n"/>
      <c r="Q11798" s="131" t="n">
        <v>3.05</v>
      </c>
      <c r="R11798" t="inlineStr">
        <is>
          <t>CI Co-op</t>
        </is>
      </c>
      <c r="S11798" t="inlineStr">
        <is>
          <t>15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8" t="n">
        <v>2.1</v>
      </c>
      <c r="G11799" s="123" t="n"/>
      <c r="I11799" s="127" t="n"/>
      <c r="K11799" s="120" t="n"/>
      <c r="M11799" s="125" t="n"/>
      <c r="O11799" s="129" t="n"/>
      <c r="Q11799" s="131" t="n">
        <v>2.1</v>
      </c>
      <c r="R11799" t="inlineStr">
        <is>
          <t>CI Co-op</t>
        </is>
      </c>
      <c r="S11799" t="inlineStr">
        <is>
          <t>15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8" t="n">
        <v>3.15</v>
      </c>
      <c r="G11800" s="123" t="n"/>
      <c r="I11800" s="127" t="n"/>
      <c r="K11800" s="120" t="n"/>
      <c r="M11800" s="125" t="n"/>
      <c r="O11800" s="129" t="n"/>
      <c r="Q11800" s="131" t="n">
        <v>3.15</v>
      </c>
      <c r="R11800" t="inlineStr">
        <is>
          <t>CI Co-op</t>
        </is>
      </c>
      <c r="S11800" t="inlineStr">
        <is>
          <t>15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8" t="n">
        <v>2.95</v>
      </c>
      <c r="G11801" s="123" t="n"/>
      <c r="I11801" s="127" t="n"/>
      <c r="K11801" s="120" t="n"/>
      <c r="M11801" s="125" t="n"/>
      <c r="O11801" s="129" t="n"/>
      <c r="Q11801" s="131" t="n">
        <v>2.95</v>
      </c>
      <c r="R11801" t="inlineStr">
        <is>
          <t>CI Co-op</t>
        </is>
      </c>
      <c r="S11801" t="inlineStr">
        <is>
          <t>15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8" t="n">
        <v>1.59</v>
      </c>
      <c r="G11802" s="123" t="n"/>
      <c r="I11802" s="127" t="n"/>
      <c r="K11802" s="120" t="n"/>
      <c r="M11802" s="125" t="n"/>
      <c r="O11802" s="129" t="n"/>
      <c r="Q11802" s="131" t="n">
        <v>1.59</v>
      </c>
      <c r="R11802" t="inlineStr">
        <is>
          <t>CI Co-op</t>
        </is>
      </c>
      <c r="S11802" t="inlineStr">
        <is>
          <t>15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8" t="n">
        <v>3.05</v>
      </c>
      <c r="G11803" s="123" t="n"/>
      <c r="I11803" s="127" t="n"/>
      <c r="K11803" s="120" t="n"/>
      <c r="M11803" s="125" t="n"/>
      <c r="O11803" s="129" t="n"/>
      <c r="Q11803" s="131" t="n">
        <v>3.05</v>
      </c>
      <c r="R11803" t="inlineStr">
        <is>
          <t>CI Co-op</t>
        </is>
      </c>
      <c r="S11803" t="inlineStr">
        <is>
          <t>15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8" t="n">
        <v>3.05</v>
      </c>
      <c r="G11804" s="123" t="n"/>
      <c r="I11804" s="127" t="n"/>
      <c r="K11804" s="120" t="n"/>
      <c r="M11804" s="125" t="n"/>
      <c r="O11804" s="129" t="n"/>
      <c r="Q11804" s="131" t="n">
        <v>3.05</v>
      </c>
      <c r="R11804" t="inlineStr">
        <is>
          <t>CI Co-op</t>
        </is>
      </c>
      <c r="S11804" t="inlineStr">
        <is>
          <t>15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8" t="n">
        <v>3.05</v>
      </c>
      <c r="G11805" s="123" t="n"/>
      <c r="I11805" s="127" t="n"/>
      <c r="K11805" s="120" t="n"/>
      <c r="M11805" s="125" t="n"/>
      <c r="O11805" s="129" t="n"/>
      <c r="Q11805" s="131" t="n">
        <v>3.05</v>
      </c>
      <c r="R11805" t="inlineStr">
        <is>
          <t>CI Co-op</t>
        </is>
      </c>
      <c r="S11805" t="inlineStr">
        <is>
          <t>15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8" t="n">
        <v>2.3</v>
      </c>
      <c r="G11806" s="123" t="n"/>
      <c r="I11806" s="127" t="n"/>
      <c r="K11806" s="120" t="n"/>
      <c r="M11806" s="125" t="n"/>
      <c r="O11806" s="129" t="n"/>
      <c r="Q11806" s="131" t="n">
        <v>2.3</v>
      </c>
      <c r="R11806" t="inlineStr">
        <is>
          <t>CI Co-op</t>
        </is>
      </c>
      <c r="S11806" t="inlineStr">
        <is>
          <t>15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8" t="n">
        <v>9</v>
      </c>
      <c r="G11807" s="123" t="n"/>
      <c r="I11807" s="127" t="n"/>
      <c r="K11807" s="120" t="n"/>
      <c r="M11807" s="125" t="n"/>
      <c r="O11807" s="129" t="n"/>
      <c r="Q11807" s="131" t="n">
        <v>9</v>
      </c>
      <c r="R11807" t="inlineStr">
        <is>
          <t>CI Co-op</t>
        </is>
      </c>
      <c r="S11807" t="inlineStr">
        <is>
          <t>15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15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8" t="n">
        <v>2.45</v>
      </c>
      <c r="G11809" s="123" t="n"/>
      <c r="I11809" s="127" t="n"/>
      <c r="K11809" s="120" t="n"/>
      <c r="M11809" s="125" t="n"/>
      <c r="O11809" s="129" t="n"/>
      <c r="Q11809" s="131" t="n">
        <v>2.45</v>
      </c>
      <c r="R11809" t="inlineStr">
        <is>
          <t>CI Co-op</t>
        </is>
      </c>
      <c r="S11809" t="inlineStr">
        <is>
          <t>15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8" t="n">
        <v>2.1</v>
      </c>
      <c r="G11810" s="123" t="n"/>
      <c r="I11810" s="127" t="n"/>
      <c r="K11810" s="120" t="n"/>
      <c r="M11810" s="125" t="n"/>
      <c r="O11810" s="129" t="n"/>
      <c r="Q11810" s="131" t="n">
        <v>2.1</v>
      </c>
      <c r="R11810" t="inlineStr">
        <is>
          <t>CI Co-op</t>
        </is>
      </c>
      <c r="S11810" t="inlineStr">
        <is>
          <t>15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8" t="n">
        <v>2.09</v>
      </c>
      <c r="G11811" s="123" t="n"/>
      <c r="I11811" s="127" t="n"/>
      <c r="K11811" s="120" t="n"/>
      <c r="M11811" s="125" t="n"/>
      <c r="O11811" s="129" t="n"/>
      <c r="Q11811" s="131" t="n">
        <v>2.09</v>
      </c>
      <c r="R11811" t="inlineStr">
        <is>
          <t>CI Co-op</t>
        </is>
      </c>
      <c r="S11811" t="inlineStr">
        <is>
          <t>15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8" t="n">
        <v>2.2</v>
      </c>
      <c r="G11812" s="123" t="n"/>
      <c r="I11812" s="127" t="n"/>
      <c r="K11812" s="120" t="n"/>
      <c r="M11812" s="125" t="n">
        <v>2.35</v>
      </c>
      <c r="O11812" s="129" t="n"/>
      <c r="Q11812" s="131" t="n">
        <v>2.2</v>
      </c>
      <c r="R11812" t="inlineStr">
        <is>
          <t>CI Co-op</t>
        </is>
      </c>
      <c r="S11812" t="inlineStr">
        <is>
          <t>15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8" t="n">
        <v>7.75</v>
      </c>
      <c r="G11813" s="123" t="n"/>
      <c r="I11813" s="127" t="n"/>
      <c r="K11813" s="120" t="n"/>
      <c r="M11813" s="125" t="n"/>
      <c r="O11813" s="129" t="n"/>
      <c r="Q11813" s="131" t="n">
        <v>7.75</v>
      </c>
      <c r="R11813" t="inlineStr">
        <is>
          <t>CI Co-op</t>
        </is>
      </c>
      <c r="S11813" t="inlineStr">
        <is>
          <t>15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8" t="n">
        <v>2.99</v>
      </c>
      <c r="G11814" s="123" t="n"/>
      <c r="I11814" s="127" t="n"/>
      <c r="K11814" s="120" t="n"/>
      <c r="M11814" s="125" t="n"/>
      <c r="O11814" s="129" t="n"/>
      <c r="Q11814" s="131" t="n">
        <v>2.99</v>
      </c>
      <c r="R11814" t="inlineStr">
        <is>
          <t>CI Co-op</t>
        </is>
      </c>
      <c r="S11814" t="inlineStr">
        <is>
          <t>15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8" t="n">
        <v>2.9</v>
      </c>
      <c r="G11815" s="123" t="n"/>
      <c r="I11815" s="127" t="n"/>
      <c r="K11815" s="120" t="n"/>
      <c r="M11815" s="125" t="n"/>
      <c r="O11815" s="129" t="n"/>
      <c r="Q11815" s="131" t="n">
        <v>2.9</v>
      </c>
      <c r="R11815" t="inlineStr">
        <is>
          <t>CI Co-op</t>
        </is>
      </c>
      <c r="S11815" t="inlineStr">
        <is>
          <t>15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8" t="n">
        <v>4.95</v>
      </c>
      <c r="G11816" s="123" t="n"/>
      <c r="I11816" s="127" t="n"/>
      <c r="K11816" s="120" t="n"/>
      <c r="M11816" s="125" t="n"/>
      <c r="O11816" s="129" t="n"/>
      <c r="Q11816" s="131" t="n">
        <v>4.95</v>
      </c>
      <c r="R11816" t="inlineStr">
        <is>
          <t>CI Co-op</t>
        </is>
      </c>
      <c r="S11816" t="inlineStr">
        <is>
          <t>15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8" t="n">
        <v>2.5</v>
      </c>
      <c r="G11817" s="123" t="n"/>
      <c r="I11817" s="127" t="n"/>
      <c r="K11817" s="120" t="n"/>
      <c r="M11817" s="125" t="n"/>
      <c r="O11817" s="129" t="n"/>
      <c r="Q11817" s="131" t="n">
        <v>2.5</v>
      </c>
      <c r="R11817" t="inlineStr">
        <is>
          <t>CI Co-op</t>
        </is>
      </c>
      <c r="S11817" t="inlineStr">
        <is>
          <t>15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8" t="n">
        <v>7.2</v>
      </c>
      <c r="G11818" s="123" t="n"/>
      <c r="I11818" s="127" t="n"/>
      <c r="K11818" s="120" t="n"/>
      <c r="M11818" s="125" t="n"/>
      <c r="O11818" s="129" t="n"/>
      <c r="Q11818" s="131" t="n">
        <v>7.2</v>
      </c>
      <c r="R11818" t="inlineStr">
        <is>
          <t>CI Co-op</t>
        </is>
      </c>
      <c r="S11818" t="inlineStr">
        <is>
          <t>15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8" t="n">
        <v>7.2</v>
      </c>
      <c r="G11819" s="123" t="n"/>
      <c r="I11819" s="127" t="n"/>
      <c r="K11819" s="120" t="n"/>
      <c r="M11819" s="125" t="n"/>
      <c r="O11819" s="129" t="n"/>
      <c r="Q11819" s="131" t="n">
        <v>7.2</v>
      </c>
      <c r="R11819" t="inlineStr">
        <is>
          <t>CI Co-op</t>
        </is>
      </c>
      <c r="S11819" t="inlineStr">
        <is>
          <t>15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8" t="n">
        <v>3.1</v>
      </c>
      <c r="G11820" s="123" t="n"/>
      <c r="I11820" s="127" t="n"/>
      <c r="K11820" s="120" t="n"/>
      <c r="M11820" s="125" t="n"/>
      <c r="O11820" s="129" t="n"/>
      <c r="Q11820" s="131" t="n">
        <v>3.1</v>
      </c>
      <c r="R11820" t="inlineStr">
        <is>
          <t>CI Co-op</t>
        </is>
      </c>
      <c r="S11820" t="inlineStr">
        <is>
          <t>15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8" t="n">
        <v>2.1</v>
      </c>
      <c r="G11821" s="123" t="n"/>
      <c r="I11821" s="127" t="n"/>
      <c r="K11821" s="120" t="n"/>
      <c r="M11821" s="125" t="n"/>
      <c r="O11821" s="129" t="n"/>
      <c r="Q11821" s="131" t="n">
        <v>2.1</v>
      </c>
      <c r="R11821" t="inlineStr">
        <is>
          <t>CI Co-op</t>
        </is>
      </c>
      <c r="S11821" t="inlineStr">
        <is>
          <t>15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8" t="n">
        <v>8.4</v>
      </c>
      <c r="G11822" s="123" t="n"/>
      <c r="I11822" s="127" t="n"/>
      <c r="K11822" s="120" t="n"/>
      <c r="M11822" s="125" t="n"/>
      <c r="O11822" s="129" t="n"/>
      <c r="Q11822" s="131" t="n">
        <v>8.4</v>
      </c>
      <c r="R11822" t="inlineStr">
        <is>
          <t>CI Co-op</t>
        </is>
      </c>
      <c r="S11822" t="inlineStr">
        <is>
          <t>15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3.6</v>
      </c>
      <c r="G11823" s="123" t="n"/>
      <c r="I11823" s="127" t="n"/>
      <c r="K11823" s="120" t="n"/>
      <c r="M11823" s="125" t="n"/>
      <c r="O11823" s="129" t="n"/>
      <c r="Q11823" s="131" t="n">
        <v>3.6</v>
      </c>
      <c r="R11823" t="inlineStr">
        <is>
          <t>CI Co-op</t>
        </is>
      </c>
      <c r="S11823" t="inlineStr">
        <is>
          <t>15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8" t="n">
        <v>4.4</v>
      </c>
      <c r="G11824" s="123" t="n"/>
      <c r="I11824" s="127" t="n"/>
      <c r="K11824" s="120" t="n"/>
      <c r="M11824" s="125" t="n"/>
      <c r="O11824" s="129" t="n"/>
      <c r="Q11824" s="131" t="n">
        <v>4.4</v>
      </c>
      <c r="R11824" t="inlineStr">
        <is>
          <t>CI Co-op</t>
        </is>
      </c>
      <c r="S11824" t="inlineStr">
        <is>
          <t>15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8" t="n">
        <v>11</v>
      </c>
      <c r="G11825" s="123" t="n"/>
      <c r="I11825" s="127" t="n"/>
      <c r="K11825" s="120" t="n"/>
      <c r="M11825" s="125" t="n"/>
      <c r="O11825" s="129" t="n"/>
      <c r="Q11825" s="131" t="n">
        <v>11</v>
      </c>
      <c r="R11825" t="inlineStr">
        <is>
          <t>CI Co-op</t>
        </is>
      </c>
      <c r="S11825" t="inlineStr">
        <is>
          <t>15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15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15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8" t="n">
        <v>2.29</v>
      </c>
      <c r="G11828" s="123" t="n"/>
      <c r="I11828" s="127" t="n"/>
      <c r="K11828" s="120" t="n"/>
      <c r="M11828" s="125" t="n"/>
      <c r="O11828" s="129" t="n"/>
      <c r="Q11828" s="131" t="n">
        <v>2.29</v>
      </c>
      <c r="R11828" t="inlineStr">
        <is>
          <t>CI Co-op</t>
        </is>
      </c>
      <c r="S11828" t="inlineStr">
        <is>
          <t>15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8" t="n">
        <v>1.45</v>
      </c>
      <c r="G11829" s="123" t="n"/>
      <c r="I11829" s="127" t="n"/>
      <c r="K11829" s="120" t="n"/>
      <c r="M11829" s="125" t="n"/>
      <c r="O11829" s="129" t="n"/>
      <c r="Q11829" s="131" t="n">
        <v>1.45</v>
      </c>
      <c r="R11829" t="inlineStr">
        <is>
          <t>CI Co-op</t>
        </is>
      </c>
      <c r="S11829" t="inlineStr">
        <is>
          <t>15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8" t="n">
        <v>12.6</v>
      </c>
      <c r="G11830" s="123" t="n"/>
      <c r="I11830" s="127" t="n"/>
      <c r="K11830" s="120" t="n"/>
      <c r="M11830" s="125" t="n"/>
      <c r="O11830" s="129" t="n"/>
      <c r="Q11830" s="131" t="n">
        <v>12.6</v>
      </c>
      <c r="R11830" t="inlineStr">
        <is>
          <t>CI Co-op</t>
        </is>
      </c>
      <c r="S11830" t="inlineStr">
        <is>
          <t>15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8" t="n">
        <v>12.6</v>
      </c>
      <c r="G11831" s="123" t="n"/>
      <c r="I11831" s="127" t="n"/>
      <c r="K11831" s="120" t="n"/>
      <c r="M11831" s="125" t="n"/>
      <c r="O11831" s="129" t="n"/>
      <c r="Q11831" s="131" t="n">
        <v>12.6</v>
      </c>
      <c r="R11831" t="inlineStr">
        <is>
          <t>CI Co-op</t>
        </is>
      </c>
      <c r="S11831" t="inlineStr">
        <is>
          <t>15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8" t="n">
        <v>12.6</v>
      </c>
      <c r="G11832" s="123" t="n"/>
      <c r="I11832" s="127" t="n"/>
      <c r="K11832" s="120" t="n"/>
      <c r="M11832" s="125" t="n"/>
      <c r="O11832" s="129" t="n"/>
      <c r="Q11832" s="131" t="n">
        <v>12.6</v>
      </c>
      <c r="R11832" t="inlineStr">
        <is>
          <t>CI Co-op</t>
        </is>
      </c>
      <c r="S11832" t="inlineStr">
        <is>
          <t>15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8" t="n">
        <v>7.35</v>
      </c>
      <c r="G11833" s="123" t="n"/>
      <c r="I11833" s="127" t="n"/>
      <c r="K11833" s="120" t="n"/>
      <c r="M11833" s="125" t="n"/>
      <c r="O11833" s="129" t="n"/>
      <c r="Q11833" s="131" t="n">
        <v>7.35</v>
      </c>
      <c r="R11833" t="inlineStr">
        <is>
          <t>CI Co-op</t>
        </is>
      </c>
      <c r="S11833" t="inlineStr">
        <is>
          <t>15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1.5</v>
      </c>
      <c r="G11834" s="123" t="n"/>
      <c r="I11834" s="127" t="n"/>
      <c r="K11834" s="120" t="n"/>
      <c r="M11834" s="125" t="n"/>
      <c r="O11834" s="129" t="n"/>
      <c r="Q11834" s="131" t="n">
        <v>1.5</v>
      </c>
      <c r="R11834" t="inlineStr">
        <is>
          <t>CI Co-op</t>
        </is>
      </c>
      <c r="S11834" t="inlineStr">
        <is>
          <t>15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8" t="n">
        <v>1.5</v>
      </c>
      <c r="G11835" s="123" t="n"/>
      <c r="I11835" s="127" t="n"/>
      <c r="K11835" s="120" t="n"/>
      <c r="M11835" s="125" t="n"/>
      <c r="O11835" s="129" t="n"/>
      <c r="Q11835" s="131" t="n">
        <v>1.5</v>
      </c>
      <c r="R11835" t="inlineStr">
        <is>
          <t>CI Co-op</t>
        </is>
      </c>
      <c r="S11835" t="inlineStr">
        <is>
          <t>15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8" t="n">
        <v>4.2</v>
      </c>
      <c r="G11836" s="123" t="n"/>
      <c r="I11836" s="127" t="n"/>
      <c r="K11836" s="120" t="n"/>
      <c r="M11836" s="125" t="n"/>
      <c r="O11836" s="129" t="n"/>
      <c r="Q11836" s="131" t="n">
        <v>4.2</v>
      </c>
      <c r="R11836" t="inlineStr">
        <is>
          <t>CI Co-op</t>
        </is>
      </c>
      <c r="S11836" t="inlineStr">
        <is>
          <t>15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8" t="n">
        <v>5.5</v>
      </c>
      <c r="G11837" s="123" t="n"/>
      <c r="I11837" s="127" t="n"/>
      <c r="K11837" s="120" t="n"/>
      <c r="M11837" s="125" t="n"/>
      <c r="O11837" s="129" t="n"/>
      <c r="Q11837" s="131" t="n">
        <v>5.5</v>
      </c>
      <c r="R11837" t="inlineStr">
        <is>
          <t>CI Co-op</t>
        </is>
      </c>
      <c r="S11837" t="inlineStr">
        <is>
          <t>15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8" t="n">
        <v>5.5</v>
      </c>
      <c r="G11838" s="123" t="n"/>
      <c r="I11838" s="127" t="n"/>
      <c r="K11838" s="120" t="n"/>
      <c r="M11838" s="125" t="n"/>
      <c r="O11838" s="129" t="n"/>
      <c r="Q11838" s="131" t="n">
        <v>5.5</v>
      </c>
      <c r="R11838" t="inlineStr">
        <is>
          <t>CI Co-op</t>
        </is>
      </c>
      <c r="S11838" t="inlineStr">
        <is>
          <t>15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8" t="n">
        <v>1.95</v>
      </c>
      <c r="G11839" s="123" t="n"/>
      <c r="I11839" s="127" t="n"/>
      <c r="K11839" s="120" t="n"/>
      <c r="M11839" s="125" t="n"/>
      <c r="O11839" s="129" t="n"/>
      <c r="Q11839" s="131" t="n">
        <v>1.95</v>
      </c>
      <c r="R11839" t="inlineStr">
        <is>
          <t>CI Co-op</t>
        </is>
      </c>
      <c r="S11839" t="inlineStr">
        <is>
          <t>15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8" t="n">
        <v>3.3</v>
      </c>
      <c r="G11840" s="123" t="n"/>
      <c r="I11840" s="127" t="n"/>
      <c r="K11840" s="120" t="n"/>
      <c r="M11840" s="125" t="n"/>
      <c r="O11840" s="129" t="n"/>
      <c r="Q11840" s="131" t="n">
        <v>3.3</v>
      </c>
      <c r="R11840" t="inlineStr">
        <is>
          <t>CI Co-op</t>
        </is>
      </c>
      <c r="S11840" t="inlineStr">
        <is>
          <t>15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8" t="n">
        <v>1.69</v>
      </c>
      <c r="G11841" s="123" t="n"/>
      <c r="I11841" s="127" t="n"/>
      <c r="K11841" s="120" t="n"/>
      <c r="M11841" s="125" t="n"/>
      <c r="O11841" s="129" t="n"/>
      <c r="Q11841" s="131" t="n">
        <v>1.69</v>
      </c>
      <c r="R11841" t="inlineStr">
        <is>
          <t>CI Co-op</t>
        </is>
      </c>
      <c r="S11841" t="inlineStr">
        <is>
          <t>15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8" t="n">
        <v>1.85</v>
      </c>
      <c r="G11842" s="123" t="n"/>
      <c r="I11842" s="127" t="n"/>
      <c r="K11842" s="120" t="n"/>
      <c r="M11842" s="125" t="n"/>
      <c r="O11842" s="129" t="n"/>
      <c r="Q11842" s="131" t="n">
        <v>1.85</v>
      </c>
      <c r="R11842" t="inlineStr">
        <is>
          <t>CI Co-op</t>
        </is>
      </c>
      <c r="S11842" t="inlineStr">
        <is>
          <t>15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8" t="n">
        <v>7.4</v>
      </c>
      <c r="G11843" s="123" t="n"/>
      <c r="I11843" s="127" t="n"/>
      <c r="K11843" s="120" t="n"/>
      <c r="M11843" s="125" t="n"/>
      <c r="O11843" s="129" t="n"/>
      <c r="Q11843" s="131" t="n">
        <v>7.4</v>
      </c>
      <c r="R11843" t="inlineStr">
        <is>
          <t>CI Co-op</t>
        </is>
      </c>
      <c r="S11843" t="inlineStr">
        <is>
          <t>15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15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8" t="n">
        <v>16.5</v>
      </c>
      <c r="G11845" s="123" t="n"/>
      <c r="I11845" s="127" t="n"/>
      <c r="K11845" s="120" t="n"/>
      <c r="M11845" s="125" t="n"/>
      <c r="O11845" s="129" t="n"/>
      <c r="Q11845" s="131" t="n">
        <v>16.5</v>
      </c>
      <c r="R11845" t="inlineStr">
        <is>
          <t>CI Co-op</t>
        </is>
      </c>
      <c r="S11845" t="inlineStr">
        <is>
          <t>15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15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15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8" t="n">
        <v>1.85</v>
      </c>
      <c r="G11848" s="123" t="n"/>
      <c r="I11848" s="127" t="n"/>
      <c r="K11848" s="120" t="n"/>
      <c r="M11848" s="125" t="n"/>
      <c r="O11848" s="129" t="n"/>
      <c r="Q11848" s="131" t="n">
        <v>1.85</v>
      </c>
      <c r="R11848" t="inlineStr">
        <is>
          <t>CI Co-op</t>
        </is>
      </c>
      <c r="S11848" t="inlineStr">
        <is>
          <t>15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8" t="n">
        <v>1.85</v>
      </c>
      <c r="G11849" s="123" t="n"/>
      <c r="I11849" s="127" t="n"/>
      <c r="K11849" s="120" t="n"/>
      <c r="M11849" s="125" t="n"/>
      <c r="O11849" s="129" t="n"/>
      <c r="Q11849" s="131" t="n">
        <v>1.85</v>
      </c>
      <c r="R11849" t="inlineStr">
        <is>
          <t>CI Co-op</t>
        </is>
      </c>
      <c r="S11849" t="inlineStr">
        <is>
          <t>15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8" t="n">
        <v>1.85</v>
      </c>
      <c r="G11850" s="123" t="n"/>
      <c r="I11850" s="127" t="n"/>
      <c r="K11850" s="120" t="n"/>
      <c r="M11850" s="125" t="n"/>
      <c r="O11850" s="129" t="n"/>
      <c r="Q11850" s="131" t="n">
        <v>1.85</v>
      </c>
      <c r="R11850" t="inlineStr">
        <is>
          <t>CI Co-op</t>
        </is>
      </c>
      <c r="S11850" t="inlineStr">
        <is>
          <t>15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15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8" t="n">
        <v>2.1</v>
      </c>
      <c r="G11852" s="123" t="n"/>
      <c r="I11852" s="127" t="n"/>
      <c r="K11852" s="120" t="n"/>
      <c r="M11852" s="125" t="n"/>
      <c r="O11852" s="129" t="n"/>
      <c r="Q11852" s="131" t="n">
        <v>2.1</v>
      </c>
      <c r="R11852" t="inlineStr">
        <is>
          <t>CI Co-op</t>
        </is>
      </c>
      <c r="S11852" t="inlineStr">
        <is>
          <t>15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15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8" t="n">
        <v>2.1</v>
      </c>
      <c r="G11854" s="123" t="n"/>
      <c r="I11854" s="127" t="n"/>
      <c r="K11854" s="120" t="n"/>
      <c r="M11854" s="125" t="n"/>
      <c r="O11854" s="129" t="n"/>
      <c r="Q11854" s="131" t="n">
        <v>2.1</v>
      </c>
      <c r="R11854" t="inlineStr">
        <is>
          <t>CI Co-op</t>
        </is>
      </c>
      <c r="S11854" t="inlineStr">
        <is>
          <t>15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15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8" t="n">
        <v>2.1</v>
      </c>
      <c r="G11856" s="123" t="n"/>
      <c r="I11856" s="127" t="n"/>
      <c r="K11856" s="120" t="n"/>
      <c r="M11856" s="125" t="n"/>
      <c r="O11856" s="129" t="n"/>
      <c r="Q11856" s="131" t="n">
        <v>2.1</v>
      </c>
      <c r="R11856" t="inlineStr">
        <is>
          <t>CI Co-op</t>
        </is>
      </c>
      <c r="S11856" t="inlineStr">
        <is>
          <t>15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8" t="n">
        <v>6.35</v>
      </c>
      <c r="G11857" s="123" t="n"/>
      <c r="I11857" s="127" t="n"/>
      <c r="K11857" s="120" t="n"/>
      <c r="M11857" s="125" t="n"/>
      <c r="O11857" s="129" t="n"/>
      <c r="Q11857" s="131" t="n">
        <v>6.35</v>
      </c>
      <c r="R11857" t="inlineStr">
        <is>
          <t>CI Co-op</t>
        </is>
      </c>
      <c r="S11857" t="inlineStr">
        <is>
          <t>15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8" t="n">
        <v>2.55</v>
      </c>
      <c r="G11858" s="123" t="n"/>
      <c r="I11858" s="127" t="n"/>
      <c r="K11858" s="120" t="n"/>
      <c r="M11858" s="125" t="n"/>
      <c r="O11858" s="129" t="n"/>
      <c r="Q11858" s="131" t="n">
        <v>2.55</v>
      </c>
      <c r="R11858" t="inlineStr">
        <is>
          <t>CI Co-op</t>
        </is>
      </c>
      <c r="S11858" t="inlineStr">
        <is>
          <t>15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8" t="n">
        <v>2.75</v>
      </c>
      <c r="G11859" s="123" t="n"/>
      <c r="I11859" s="127" t="n"/>
      <c r="K11859" s="120" t="n"/>
      <c r="M11859" s="125" t="n"/>
      <c r="O11859" s="129" t="n"/>
      <c r="Q11859" s="131" t="n">
        <v>2.75</v>
      </c>
      <c r="R11859" t="inlineStr">
        <is>
          <t>CI Co-op</t>
        </is>
      </c>
      <c r="S11859" t="inlineStr">
        <is>
          <t>15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8" t="n">
        <v>3.3</v>
      </c>
      <c r="G11860" s="123" t="n"/>
      <c r="I11860" s="127" t="n"/>
      <c r="K11860" s="120" t="n"/>
      <c r="M11860" s="125" t="n"/>
      <c r="O11860" s="129" t="n"/>
      <c r="Q11860" s="131" t="n">
        <v>3.3</v>
      </c>
      <c r="R11860" t="inlineStr">
        <is>
          <t>CI Co-op</t>
        </is>
      </c>
      <c r="S11860" t="inlineStr">
        <is>
          <t>15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8" t="n">
        <v>2.2</v>
      </c>
      <c r="G11861" s="123" t="n"/>
      <c r="I11861" s="127" t="n"/>
      <c r="K11861" s="120" t="n"/>
      <c r="M11861" s="125" t="n"/>
      <c r="O11861" s="129" t="n"/>
      <c r="Q11861" s="131" t="n">
        <v>2.2</v>
      </c>
      <c r="R11861" t="inlineStr">
        <is>
          <t>CI Co-op</t>
        </is>
      </c>
      <c r="S11861" t="inlineStr">
        <is>
          <t>15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8" t="n">
        <v>3.35</v>
      </c>
      <c r="G11862" s="123" t="n"/>
      <c r="I11862" s="127" t="n"/>
      <c r="K11862" s="120" t="n"/>
      <c r="M11862" s="125" t="n"/>
      <c r="O11862" s="129" t="n"/>
      <c r="Q11862" s="131" t="n">
        <v>3.35</v>
      </c>
      <c r="R11862" t="inlineStr">
        <is>
          <t>CI Co-op</t>
        </is>
      </c>
      <c r="S11862" t="inlineStr">
        <is>
          <t>15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8" t="n">
        <v>2.65</v>
      </c>
      <c r="G11863" s="123" t="n"/>
      <c r="I11863" s="127" t="n"/>
      <c r="K11863" s="120" t="n"/>
      <c r="M11863" s="125" t="n"/>
      <c r="O11863" s="129" t="n"/>
      <c r="Q11863" s="131" t="n">
        <v>2.65</v>
      </c>
      <c r="R11863" t="inlineStr">
        <is>
          <t>CI Co-op</t>
        </is>
      </c>
      <c r="S11863" t="inlineStr">
        <is>
          <t>15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8" t="n">
        <v>2.65</v>
      </c>
      <c r="G11864" s="123" t="n"/>
      <c r="I11864" s="127" t="n"/>
      <c r="K11864" s="120" t="n"/>
      <c r="M11864" s="125" t="n"/>
      <c r="O11864" s="129" t="n"/>
      <c r="Q11864" s="131" t="n">
        <v>2.65</v>
      </c>
      <c r="R11864" t="inlineStr">
        <is>
          <t>CI Co-op</t>
        </is>
      </c>
      <c r="S11864" t="inlineStr">
        <is>
          <t>15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8" t="n">
        <v>3.15</v>
      </c>
      <c r="G11865" s="123" t="n"/>
      <c r="I11865" s="127" t="n"/>
      <c r="K11865" s="120" t="n"/>
      <c r="M11865" s="125" t="n"/>
      <c r="O11865" s="129" t="n"/>
      <c r="Q11865" s="131" t="n">
        <v>3.15</v>
      </c>
      <c r="R11865" t="inlineStr">
        <is>
          <t>CI Co-op</t>
        </is>
      </c>
      <c r="S11865" t="inlineStr">
        <is>
          <t>15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8" t="n">
        <v>3.15</v>
      </c>
      <c r="G11866" s="123" t="n"/>
      <c r="I11866" s="127" t="n"/>
      <c r="K11866" s="120" t="n"/>
      <c r="M11866" s="125" t="n"/>
      <c r="O11866" s="129" t="n"/>
      <c r="Q11866" s="131" t="n">
        <v>3.15</v>
      </c>
      <c r="R11866" t="inlineStr">
        <is>
          <t>CI Co-op</t>
        </is>
      </c>
      <c r="S11866" t="inlineStr">
        <is>
          <t>15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8" t="n">
        <v>4.15</v>
      </c>
      <c r="G11867" s="123" t="n"/>
      <c r="I11867" s="127" t="n"/>
      <c r="K11867" s="120" t="n"/>
      <c r="M11867" s="125" t="n"/>
      <c r="O11867" s="129" t="n"/>
      <c r="Q11867" s="131" t="n">
        <v>4.15</v>
      </c>
      <c r="R11867" t="inlineStr">
        <is>
          <t>CI Co-op</t>
        </is>
      </c>
      <c r="S11867" t="inlineStr">
        <is>
          <t>15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8" t="n">
        <v>4.15</v>
      </c>
      <c r="G11868" s="123" t="n"/>
      <c r="I11868" s="127" t="n"/>
      <c r="K11868" s="120" t="n"/>
      <c r="M11868" s="125" t="n"/>
      <c r="O11868" s="129" t="n"/>
      <c r="Q11868" s="131" t="n">
        <v>4.15</v>
      </c>
      <c r="R11868" t="inlineStr">
        <is>
          <t>CI Co-op</t>
        </is>
      </c>
      <c r="S11868" t="inlineStr">
        <is>
          <t>15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8" t="n">
        <v>4.75</v>
      </c>
      <c r="G11869" s="123" t="n"/>
      <c r="I11869" s="127" t="n"/>
      <c r="K11869" s="120" t="n"/>
      <c r="M11869" s="125" t="n"/>
      <c r="O11869" s="129" t="n"/>
      <c r="Q11869" s="131" t="n">
        <v>4.75</v>
      </c>
      <c r="R11869" t="inlineStr">
        <is>
          <t>CI Co-op</t>
        </is>
      </c>
      <c r="S11869" t="inlineStr">
        <is>
          <t>15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8" t="n">
        <v>4.75</v>
      </c>
      <c r="G11870" s="123" t="n"/>
      <c r="I11870" s="127" t="n"/>
      <c r="K11870" s="120" t="n"/>
      <c r="M11870" s="125" t="n"/>
      <c r="O11870" s="129" t="n"/>
      <c r="Q11870" s="131" t="n">
        <v>4.75</v>
      </c>
      <c r="R11870" t="inlineStr">
        <is>
          <t>CI Co-op</t>
        </is>
      </c>
      <c r="S11870" t="inlineStr">
        <is>
          <t>15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8" t="n">
        <v>6.3</v>
      </c>
      <c r="G11871" s="123" t="n"/>
      <c r="I11871" s="127" t="n"/>
      <c r="K11871" s="120" t="n"/>
      <c r="M11871" s="125" t="n"/>
      <c r="O11871" s="129" t="n"/>
      <c r="Q11871" s="131" t="n">
        <v>6.3</v>
      </c>
      <c r="R11871" t="inlineStr">
        <is>
          <t>CI Co-op</t>
        </is>
      </c>
      <c r="S11871" t="inlineStr">
        <is>
          <t>15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8" t="n">
        <v>6.3</v>
      </c>
      <c r="G11872" s="123" t="n"/>
      <c r="I11872" s="127" t="n"/>
      <c r="K11872" s="120" t="n"/>
      <c r="M11872" s="125" t="n"/>
      <c r="O11872" s="129" t="n"/>
      <c r="Q11872" s="131" t="n">
        <v>6.3</v>
      </c>
      <c r="R11872" t="inlineStr">
        <is>
          <t>CI Co-op</t>
        </is>
      </c>
      <c r="S11872" t="inlineStr">
        <is>
          <t>15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8" t="n">
        <v>4.15</v>
      </c>
      <c r="G11873" s="123" t="n"/>
      <c r="I11873" s="127" t="n"/>
      <c r="K11873" s="120" t="n"/>
      <c r="M11873" s="125" t="n"/>
      <c r="O11873" s="129" t="n"/>
      <c r="Q11873" s="131" t="n">
        <v>4.15</v>
      </c>
      <c r="R11873" t="inlineStr">
        <is>
          <t>CI Co-op</t>
        </is>
      </c>
      <c r="S11873" t="inlineStr">
        <is>
          <t>15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8" t="n">
        <v>1.5</v>
      </c>
      <c r="G11874" s="123" t="n"/>
      <c r="I11874" s="127" t="n"/>
      <c r="K11874" s="120" t="n"/>
      <c r="M11874" s="125" t="n"/>
      <c r="O11874" s="129" t="n"/>
      <c r="Q11874" s="131" t="n">
        <v>1.5</v>
      </c>
      <c r="R11874" t="inlineStr">
        <is>
          <t>CI Co-op</t>
        </is>
      </c>
      <c r="S11874" t="inlineStr">
        <is>
          <t>15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8" t="n">
        <v>1.4</v>
      </c>
      <c r="G11875" s="123" t="n"/>
      <c r="I11875" s="127" t="n"/>
      <c r="K11875" s="120" t="n"/>
      <c r="M11875" s="125" t="n"/>
      <c r="O11875" s="129" t="n"/>
      <c r="Q11875" s="131" t="n">
        <v>1.4</v>
      </c>
      <c r="R11875" t="inlineStr">
        <is>
          <t>CI Co-op</t>
        </is>
      </c>
      <c r="S11875" t="inlineStr">
        <is>
          <t>15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8" t="n">
        <v>1.75</v>
      </c>
      <c r="G11876" s="123" t="n"/>
      <c r="I11876" s="127" t="n"/>
      <c r="K11876" s="120" t="n"/>
      <c r="M11876" s="125" t="n"/>
      <c r="O11876" s="129" t="n"/>
      <c r="Q11876" s="131" t="n">
        <v>1.75</v>
      </c>
      <c r="R11876" t="inlineStr">
        <is>
          <t>CI Co-op</t>
        </is>
      </c>
      <c r="S11876" t="inlineStr">
        <is>
          <t>15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8" t="n">
        <v>2.9</v>
      </c>
      <c r="G11877" s="123" t="n"/>
      <c r="I11877" s="127" t="n"/>
      <c r="K11877" s="120" t="n"/>
      <c r="M11877" s="125" t="n"/>
      <c r="O11877" s="129" t="n"/>
      <c r="Q11877" s="131" t="n">
        <v>2.9</v>
      </c>
      <c r="R11877" t="inlineStr">
        <is>
          <t>CI Co-op</t>
        </is>
      </c>
      <c r="S11877" t="inlineStr">
        <is>
          <t>15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8" t="n">
        <v>4.69</v>
      </c>
      <c r="G11878" s="123" t="n"/>
      <c r="I11878" s="127" t="n"/>
      <c r="K11878" s="120" t="n"/>
      <c r="M11878" s="125" t="n"/>
      <c r="O11878" s="129" t="n"/>
      <c r="Q11878" s="131" t="n">
        <v>4.69</v>
      </c>
      <c r="R11878" t="inlineStr">
        <is>
          <t>CI Co-op</t>
        </is>
      </c>
      <c r="S11878" t="inlineStr">
        <is>
          <t>15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8" t="n">
        <v>2.9</v>
      </c>
      <c r="G11879" s="123" t="n"/>
      <c r="I11879" s="127" t="n"/>
      <c r="K11879" s="120" t="n"/>
      <c r="M11879" s="125" t="n"/>
      <c r="O11879" s="129" t="n"/>
      <c r="Q11879" s="131" t="n">
        <v>2.9</v>
      </c>
      <c r="R11879" t="inlineStr">
        <is>
          <t>CI Co-op</t>
        </is>
      </c>
      <c r="S11879" t="inlineStr">
        <is>
          <t>15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8" t="n">
        <v>5.8</v>
      </c>
      <c r="G11880" s="123" t="n"/>
      <c r="I11880" s="127" t="n"/>
      <c r="K11880" s="120" t="n"/>
      <c r="M11880" s="125" t="n"/>
      <c r="O11880" s="129" t="n"/>
      <c r="Q11880" s="131" t="n">
        <v>5.8</v>
      </c>
      <c r="R11880" t="inlineStr">
        <is>
          <t>CI Co-op</t>
        </is>
      </c>
      <c r="S11880" t="inlineStr">
        <is>
          <t>15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8" t="n">
        <v>2.4</v>
      </c>
      <c r="G11881" s="123" t="n"/>
      <c r="I11881" s="127" t="n"/>
      <c r="K11881" s="120" t="n"/>
      <c r="M11881" s="125" t="n"/>
      <c r="O11881" s="129" t="n"/>
      <c r="Q11881" s="131" t="n">
        <v>2.4</v>
      </c>
      <c r="R11881" t="inlineStr">
        <is>
          <t>CI Co-op</t>
        </is>
      </c>
      <c r="S11881" t="inlineStr">
        <is>
          <t>15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8" t="n">
        <v>2.4</v>
      </c>
      <c r="G11882" s="123" t="n"/>
      <c r="I11882" s="127" t="n"/>
      <c r="K11882" s="120" t="n"/>
      <c r="M11882" s="125" t="n"/>
      <c r="O11882" s="129" t="n"/>
      <c r="Q11882" s="131" t="n">
        <v>2.4</v>
      </c>
      <c r="R11882" t="inlineStr">
        <is>
          <t>CI Co-op</t>
        </is>
      </c>
      <c r="S11882" t="inlineStr">
        <is>
          <t>15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8" t="n">
        <v>10.5</v>
      </c>
      <c r="G11883" s="123" t="n"/>
      <c r="I11883" s="127" t="n"/>
      <c r="K11883" s="120" t="n"/>
      <c r="M11883" s="125" t="n"/>
      <c r="O11883" s="129" t="n"/>
      <c r="Q11883" s="131" t="n">
        <v>10.5</v>
      </c>
      <c r="R11883" t="inlineStr">
        <is>
          <t>CI Co-op</t>
        </is>
      </c>
      <c r="S11883" t="inlineStr">
        <is>
          <t>15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8" t="n">
        <v>4.25</v>
      </c>
      <c r="G11884" s="123" t="n"/>
      <c r="I11884" s="127" t="n"/>
      <c r="K11884" s="120" t="n"/>
      <c r="M11884" s="125" t="n"/>
      <c r="O11884" s="129" t="n"/>
      <c r="Q11884" s="131" t="n">
        <v>4.25</v>
      </c>
      <c r="R11884" t="inlineStr">
        <is>
          <t>CI Co-op</t>
        </is>
      </c>
      <c r="S11884" t="inlineStr">
        <is>
          <t>15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8" t="n">
        <v>10</v>
      </c>
      <c r="G11885" s="123" t="n"/>
      <c r="I11885" s="127" t="n"/>
      <c r="K11885" s="120" t="n"/>
      <c r="M11885" s="125" t="n"/>
      <c r="O11885" s="129" t="n"/>
      <c r="Q11885" s="131" t="n">
        <v>10</v>
      </c>
      <c r="R11885" t="inlineStr">
        <is>
          <t>CI Co-op</t>
        </is>
      </c>
      <c r="S11885" t="inlineStr">
        <is>
          <t>15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15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8" t="n">
        <v>1.75</v>
      </c>
      <c r="G11887" s="123" t="n"/>
      <c r="I11887" s="127" t="n"/>
      <c r="K11887" s="120" t="n"/>
      <c r="M11887" s="125" t="n"/>
      <c r="O11887" s="129" t="n"/>
      <c r="Q11887" s="131" t="n">
        <v>1.75</v>
      </c>
      <c r="R11887" t="inlineStr">
        <is>
          <t>CI Co-op</t>
        </is>
      </c>
      <c r="S11887" t="inlineStr">
        <is>
          <t>15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8" t="n">
        <v>3.45</v>
      </c>
      <c r="G11888" s="123" t="n"/>
      <c r="I11888" s="127" t="n"/>
      <c r="K11888" s="120" t="n"/>
      <c r="M11888" s="125" t="n"/>
      <c r="O11888" s="129" t="n"/>
      <c r="Q11888" s="131" t="n">
        <v>3.45</v>
      </c>
      <c r="R11888" t="inlineStr">
        <is>
          <t>CI Co-op</t>
        </is>
      </c>
      <c r="S11888" t="inlineStr">
        <is>
          <t>15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8" t="n">
        <v>4.2</v>
      </c>
      <c r="G11889" s="123" t="n"/>
      <c r="I11889" s="127" t="n"/>
      <c r="K11889" s="120" t="n"/>
      <c r="M11889" s="125" t="n"/>
      <c r="O11889" s="129" t="n"/>
      <c r="Q11889" s="131" t="n">
        <v>4.2</v>
      </c>
      <c r="R11889" t="inlineStr">
        <is>
          <t>CI Co-op</t>
        </is>
      </c>
      <c r="S11889" t="inlineStr">
        <is>
          <t>15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8" t="n">
        <v>4.75</v>
      </c>
      <c r="G11890" s="123" t="n"/>
      <c r="I11890" s="127" t="n"/>
      <c r="K11890" s="120" t="n"/>
      <c r="M11890" s="125" t="n"/>
      <c r="O11890" s="129" t="n"/>
      <c r="Q11890" s="131" t="n">
        <v>4.75</v>
      </c>
      <c r="R11890" t="inlineStr">
        <is>
          <t>CI Co-op</t>
        </is>
      </c>
      <c r="S11890" t="inlineStr">
        <is>
          <t>15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8" t="n">
        <v>1.75</v>
      </c>
      <c r="G11891" s="123" t="n"/>
      <c r="I11891" s="127" t="n"/>
      <c r="K11891" s="120" t="n"/>
      <c r="M11891" s="125" t="n"/>
      <c r="O11891" s="129" t="n"/>
      <c r="Q11891" s="131" t="n">
        <v>1.75</v>
      </c>
      <c r="R11891" t="inlineStr">
        <is>
          <t>CI Co-op</t>
        </is>
      </c>
      <c r="S11891" t="inlineStr">
        <is>
          <t>15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8" t="n">
        <v>3.45</v>
      </c>
      <c r="G11892" s="123" t="n"/>
      <c r="I11892" s="127" t="n"/>
      <c r="K11892" s="120" t="n"/>
      <c r="M11892" s="125" t="n"/>
      <c r="O11892" s="129" t="n"/>
      <c r="Q11892" s="131" t="n">
        <v>3.45</v>
      </c>
      <c r="R11892" t="inlineStr">
        <is>
          <t>CI Co-op</t>
        </is>
      </c>
      <c r="S11892" t="inlineStr">
        <is>
          <t>15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8" t="n">
        <v>3.45</v>
      </c>
      <c r="G11893" s="123" t="n"/>
      <c r="I11893" s="127" t="n"/>
      <c r="K11893" s="120" t="n"/>
      <c r="M11893" s="125" t="n"/>
      <c r="O11893" s="129" t="n"/>
      <c r="Q11893" s="131" t="n">
        <v>3.45</v>
      </c>
      <c r="R11893" t="inlineStr">
        <is>
          <t>CI Co-op</t>
        </is>
      </c>
      <c r="S11893" t="inlineStr">
        <is>
          <t>15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8" t="n">
        <v>3.55</v>
      </c>
      <c r="G11894" s="123" t="n"/>
      <c r="I11894" s="127" t="n"/>
      <c r="K11894" s="120" t="n"/>
      <c r="M11894" s="125" t="n"/>
      <c r="O11894" s="129" t="n"/>
      <c r="Q11894" s="131" t="n">
        <v>3.55</v>
      </c>
      <c r="R11894" t="inlineStr">
        <is>
          <t>CI Co-op</t>
        </is>
      </c>
      <c r="S11894" t="inlineStr">
        <is>
          <t>15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8" t="n">
        <v>1.75</v>
      </c>
      <c r="G11895" s="123" t="n"/>
      <c r="I11895" s="127" t="n"/>
      <c r="K11895" s="120" t="n"/>
      <c r="M11895" s="125" t="n"/>
      <c r="O11895" s="129" t="n"/>
      <c r="Q11895" s="131" t="n">
        <v>1.75</v>
      </c>
      <c r="R11895" t="inlineStr">
        <is>
          <t>CI Co-op</t>
        </is>
      </c>
      <c r="S11895" t="inlineStr">
        <is>
          <t>15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15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8" t="n">
        <v>4.4</v>
      </c>
      <c r="G11897" s="123" t="n"/>
      <c r="I11897" s="127" t="n"/>
      <c r="K11897" s="120" t="n"/>
      <c r="M11897" s="125" t="n"/>
      <c r="O11897" s="129" t="n"/>
      <c r="Q11897" s="131" t="n">
        <v>4.4</v>
      </c>
      <c r="R11897" t="inlineStr">
        <is>
          <t>CI Co-op</t>
        </is>
      </c>
      <c r="S11897" t="inlineStr">
        <is>
          <t>15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8" t="n">
        <v>3.85</v>
      </c>
      <c r="G11898" s="123" t="n"/>
      <c r="I11898" s="127" t="n"/>
      <c r="K11898" s="120" t="n"/>
      <c r="M11898" s="125" t="n"/>
      <c r="O11898" s="129" t="n"/>
      <c r="Q11898" s="131" t="n">
        <v>3.85</v>
      </c>
      <c r="R11898" t="inlineStr">
        <is>
          <t>CI Co-op</t>
        </is>
      </c>
      <c r="S11898" t="inlineStr">
        <is>
          <t>15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8" t="n">
        <v>4.75</v>
      </c>
      <c r="G11899" s="123" t="n"/>
      <c r="I11899" s="127" t="n"/>
      <c r="K11899" s="120" t="n"/>
      <c r="M11899" s="125" t="n"/>
      <c r="O11899" s="129" t="n"/>
      <c r="Q11899" s="131" t="n">
        <v>4.75</v>
      </c>
      <c r="R11899" t="inlineStr">
        <is>
          <t>CI Co-op</t>
        </is>
      </c>
      <c r="S11899" t="inlineStr">
        <is>
          <t>15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8" t="n">
        <v>12.6</v>
      </c>
      <c r="G11900" s="123" t="n"/>
      <c r="I11900" s="127" t="n"/>
      <c r="K11900" s="120" t="n"/>
      <c r="M11900" s="125" t="n"/>
      <c r="O11900" s="129" t="n"/>
      <c r="Q11900" s="131" t="n">
        <v>12.6</v>
      </c>
      <c r="R11900" t="inlineStr">
        <is>
          <t>CI Co-op</t>
        </is>
      </c>
      <c r="S11900" t="inlineStr">
        <is>
          <t>15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8" t="n">
        <v>12.6</v>
      </c>
      <c r="G11901" s="123" t="n"/>
      <c r="I11901" s="127" t="n"/>
      <c r="K11901" s="120" t="n"/>
      <c r="M11901" s="125" t="n"/>
      <c r="O11901" s="129" t="n"/>
      <c r="Q11901" s="131" t="n">
        <v>12.6</v>
      </c>
      <c r="R11901" t="inlineStr">
        <is>
          <t>CI Co-op</t>
        </is>
      </c>
      <c r="S11901" t="inlineStr">
        <is>
          <t>15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8" t="n">
        <v>6.3</v>
      </c>
      <c r="G11902" s="123" t="n"/>
      <c r="I11902" s="127" t="n"/>
      <c r="K11902" s="120" t="n"/>
      <c r="M11902" s="125" t="n"/>
      <c r="O11902" s="129" t="n"/>
      <c r="Q11902" s="131" t="n">
        <v>6.3</v>
      </c>
      <c r="R11902" t="inlineStr">
        <is>
          <t>CI Co-op</t>
        </is>
      </c>
      <c r="S11902" t="inlineStr">
        <is>
          <t>15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8" t="n">
        <v>7.35</v>
      </c>
      <c r="G11903" s="123" t="n"/>
      <c r="I11903" s="127" t="n"/>
      <c r="K11903" s="120" t="n"/>
      <c r="M11903" s="125" t="n"/>
      <c r="O11903" s="129" t="n"/>
      <c r="Q11903" s="131" t="n">
        <v>7.35</v>
      </c>
      <c r="R11903" t="inlineStr">
        <is>
          <t>CI Co-op</t>
        </is>
      </c>
      <c r="S11903" t="inlineStr">
        <is>
          <t>15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8" t="n">
        <v>7.1</v>
      </c>
      <c r="G11904" s="123" t="n"/>
      <c r="I11904" s="127" t="n"/>
      <c r="K11904" s="120" t="n"/>
      <c r="M11904" s="125" t="n"/>
      <c r="O11904" s="129" t="n"/>
      <c r="Q11904" s="131" t="n">
        <v>7.1</v>
      </c>
      <c r="R11904" t="inlineStr">
        <is>
          <t>CI Co-op</t>
        </is>
      </c>
      <c r="S11904" t="inlineStr">
        <is>
          <t>15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8" t="n">
        <v>4.75</v>
      </c>
      <c r="G11905" s="123" t="n"/>
      <c r="I11905" s="127" t="n"/>
      <c r="K11905" s="120" t="n"/>
      <c r="M11905" s="125" t="n"/>
      <c r="O11905" s="129" t="n"/>
      <c r="Q11905" s="131" t="n">
        <v>4.75</v>
      </c>
      <c r="R11905" t="inlineStr">
        <is>
          <t>CI Co-op</t>
        </is>
      </c>
      <c r="S11905" t="inlineStr">
        <is>
          <t>15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8" t="n">
        <v>4.2</v>
      </c>
      <c r="G11906" s="123" t="n"/>
      <c r="I11906" s="127" t="n"/>
      <c r="K11906" s="120" t="n"/>
      <c r="M11906" s="125" t="n"/>
      <c r="O11906" s="129" t="n"/>
      <c r="Q11906" s="131" t="n">
        <v>4.2</v>
      </c>
      <c r="R11906" t="inlineStr">
        <is>
          <t>CI Co-op</t>
        </is>
      </c>
      <c r="S11906" t="inlineStr">
        <is>
          <t>15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8" t="n">
        <v>8.15</v>
      </c>
      <c r="G11907" s="123" t="n"/>
      <c r="I11907" s="127" t="n"/>
      <c r="K11907" s="120" t="n"/>
      <c r="M11907" s="125" t="n"/>
      <c r="O11907" s="129" t="n"/>
      <c r="Q11907" s="131" t="n">
        <v>8.15</v>
      </c>
      <c r="R11907" t="inlineStr">
        <is>
          <t>CI Co-op</t>
        </is>
      </c>
      <c r="S11907" t="inlineStr">
        <is>
          <t>15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8" t="n">
        <v>8.85</v>
      </c>
      <c r="G11908" s="123" t="n"/>
      <c r="I11908" s="127" t="n"/>
      <c r="K11908" s="120" t="n"/>
      <c r="M11908" s="125" t="n"/>
      <c r="O11908" s="129" t="n"/>
      <c r="Q11908" s="131" t="n">
        <v>8.85</v>
      </c>
      <c r="R11908" t="inlineStr">
        <is>
          <t>CI Co-op</t>
        </is>
      </c>
      <c r="S11908" t="inlineStr">
        <is>
          <t>15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8" t="n">
        <v>4.8</v>
      </c>
      <c r="G11909" s="123" t="n"/>
      <c r="I11909" s="127" t="n"/>
      <c r="K11909" s="120" t="n"/>
      <c r="M11909" s="125" t="n"/>
      <c r="O11909" s="129" t="n"/>
      <c r="Q11909" s="131" t="n">
        <v>4.8</v>
      </c>
      <c r="R11909" t="inlineStr">
        <is>
          <t>CI Co-op</t>
        </is>
      </c>
      <c r="S11909" t="inlineStr">
        <is>
          <t>15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8" t="n">
        <v>11.6</v>
      </c>
      <c r="G11910" s="123" t="n"/>
      <c r="I11910" s="127" t="n"/>
      <c r="K11910" s="120" t="n"/>
      <c r="M11910" s="125" t="n"/>
      <c r="O11910" s="129" t="n"/>
      <c r="Q11910" s="131" t="n">
        <v>11.6</v>
      </c>
      <c r="R11910" t="inlineStr">
        <is>
          <t>CI Co-op</t>
        </is>
      </c>
      <c r="S11910" t="inlineStr">
        <is>
          <t>15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8" t="n">
        <v>12.6</v>
      </c>
      <c r="G11911" s="123" t="n"/>
      <c r="I11911" s="127" t="n"/>
      <c r="K11911" s="120" t="n"/>
      <c r="M11911" s="125" t="n"/>
      <c r="O11911" s="129" t="n"/>
      <c r="Q11911" s="131" t="n">
        <v>12.6</v>
      </c>
      <c r="R11911" t="inlineStr">
        <is>
          <t>CI Co-op</t>
        </is>
      </c>
      <c r="S11911" t="inlineStr">
        <is>
          <t>15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8" t="n">
        <v>2.7</v>
      </c>
      <c r="G11912" s="123" t="n"/>
      <c r="I11912" s="127" t="n"/>
      <c r="K11912" s="120" t="n"/>
      <c r="M11912" s="125" t="n"/>
      <c r="O11912" s="129" t="n"/>
      <c r="Q11912" s="131" t="n">
        <v>2.7</v>
      </c>
      <c r="R11912" t="inlineStr">
        <is>
          <t>CI Co-op</t>
        </is>
      </c>
      <c r="S11912" t="inlineStr">
        <is>
          <t>15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8" t="n">
        <v>2.7</v>
      </c>
      <c r="G11913" s="123" t="n"/>
      <c r="I11913" s="127" t="n"/>
      <c r="K11913" s="120" t="n"/>
      <c r="M11913" s="125" t="n"/>
      <c r="O11913" s="129" t="n"/>
      <c r="Q11913" s="131" t="n">
        <v>2.7</v>
      </c>
      <c r="R11913" t="inlineStr">
        <is>
          <t>CI Co-op</t>
        </is>
      </c>
      <c r="S11913" t="inlineStr">
        <is>
          <t>15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8" t="n">
        <v>5.6</v>
      </c>
      <c r="G11914" s="123" t="n"/>
      <c r="I11914" s="127" t="n"/>
      <c r="K11914" s="120" t="n"/>
      <c r="M11914" s="125" t="n"/>
      <c r="O11914" s="129" t="n"/>
      <c r="Q11914" s="131" t="n">
        <v>5.6</v>
      </c>
      <c r="R11914" t="inlineStr">
        <is>
          <t>CI Co-op</t>
        </is>
      </c>
      <c r="S11914" t="inlineStr">
        <is>
          <t>15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8" t="n">
        <v>2.4</v>
      </c>
      <c r="G11915" s="123" t="n"/>
      <c r="I11915" s="127" t="n"/>
      <c r="K11915" s="120" t="n"/>
      <c r="M11915" s="125" t="n"/>
      <c r="O11915" s="129" t="n"/>
      <c r="Q11915" s="131" t="n">
        <v>2.4</v>
      </c>
      <c r="R11915" t="inlineStr">
        <is>
          <t>CI Co-op</t>
        </is>
      </c>
      <c r="S11915" t="inlineStr">
        <is>
          <t>15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8" t="n">
        <v>1.85</v>
      </c>
      <c r="G11916" s="123" t="n"/>
      <c r="I11916" s="127" t="n"/>
      <c r="K11916" s="120" t="n"/>
      <c r="M11916" s="125" t="n"/>
      <c r="O11916" s="129" t="n"/>
      <c r="Q11916" s="131" t="n">
        <v>1.85</v>
      </c>
      <c r="R11916" t="inlineStr">
        <is>
          <t>CI Co-op</t>
        </is>
      </c>
      <c r="S11916" t="inlineStr">
        <is>
          <t>15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8" t="n">
        <v>1.85</v>
      </c>
      <c r="G11917" s="123" t="n"/>
      <c r="I11917" s="127" t="n"/>
      <c r="K11917" s="120" t="n"/>
      <c r="M11917" s="125" t="n"/>
      <c r="O11917" s="129" t="n"/>
      <c r="Q11917" s="131" t="n">
        <v>1.85</v>
      </c>
      <c r="R11917" t="inlineStr">
        <is>
          <t>CI Co-op</t>
        </is>
      </c>
      <c r="S11917" t="inlineStr">
        <is>
          <t>15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8" t="n">
        <v>4.2</v>
      </c>
      <c r="G11918" s="123" t="n"/>
      <c r="I11918" s="127" t="n"/>
      <c r="K11918" s="120" t="n"/>
      <c r="M11918" s="125" t="n"/>
      <c r="O11918" s="129" t="n"/>
      <c r="Q11918" s="131" t="n">
        <v>4.2</v>
      </c>
      <c r="R11918" t="inlineStr">
        <is>
          <t>CI Co-op</t>
        </is>
      </c>
      <c r="S11918" t="inlineStr">
        <is>
          <t>15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8" t="n">
        <v>11</v>
      </c>
      <c r="G11919" s="123" t="n"/>
      <c r="I11919" s="127" t="n"/>
      <c r="K11919" s="120" t="n"/>
      <c r="M11919" s="125" t="n">
        <v>13.15</v>
      </c>
      <c r="O11919" s="129" t="n"/>
      <c r="Q11919" s="131" t="n">
        <v>11</v>
      </c>
      <c r="R11919" t="inlineStr">
        <is>
          <t>CI Co-op</t>
        </is>
      </c>
      <c r="S11919" t="inlineStr">
        <is>
          <t>15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8" t="n">
        <v>50</v>
      </c>
      <c r="G11920" s="123" t="n"/>
      <c r="I11920" s="127" t="n"/>
      <c r="K11920" s="120" t="n"/>
      <c r="M11920" s="125" t="n"/>
      <c r="O11920" s="129" t="n"/>
      <c r="Q11920" s="131" t="n">
        <v>50</v>
      </c>
      <c r="R11920" t="inlineStr">
        <is>
          <t>CI Co-op</t>
        </is>
      </c>
      <c r="S11920" t="inlineStr">
        <is>
          <t>15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8" t="n">
        <v>5.85</v>
      </c>
      <c r="G11921" s="123" t="n"/>
      <c r="I11921" s="127" t="n"/>
      <c r="K11921" s="120" t="n"/>
      <c r="M11921" s="125" t="n"/>
      <c r="O11921" s="129" t="n"/>
      <c r="Q11921" s="131" t="n">
        <v>5.85</v>
      </c>
      <c r="R11921" t="inlineStr">
        <is>
          <t>CI Co-op</t>
        </is>
      </c>
      <c r="S11921" t="inlineStr">
        <is>
          <t>15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15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8" t="n">
        <v>1.5</v>
      </c>
      <c r="G11923" s="123" t="n"/>
      <c r="I11923" s="127" t="n"/>
      <c r="K11923" s="120" t="n"/>
      <c r="M11923" s="125" t="n"/>
      <c r="O11923" s="129" t="n"/>
      <c r="Q11923" s="131" t="n">
        <v>1.5</v>
      </c>
      <c r="R11923" t="inlineStr">
        <is>
          <t>CI Co-op</t>
        </is>
      </c>
      <c r="S11923" t="inlineStr">
        <is>
          <t>15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8" t="n">
        <v>1.5</v>
      </c>
      <c r="G11924" s="123" t="n"/>
      <c r="I11924" s="127" t="n"/>
      <c r="K11924" s="120" t="n"/>
      <c r="M11924" s="125" t="n"/>
      <c r="O11924" s="129" t="n"/>
      <c r="Q11924" s="131" t="n">
        <v>1.5</v>
      </c>
      <c r="R11924" t="inlineStr">
        <is>
          <t>CI Co-op</t>
        </is>
      </c>
      <c r="S11924" t="inlineStr">
        <is>
          <t>15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8" t="n">
        <v>1.5</v>
      </c>
      <c r="G11925" s="123" t="n"/>
      <c r="I11925" s="127" t="n"/>
      <c r="K11925" s="120" t="n"/>
      <c r="M11925" s="125" t="n"/>
      <c r="O11925" s="129" t="n"/>
      <c r="Q11925" s="131" t="n">
        <v>1.5</v>
      </c>
      <c r="R11925" t="inlineStr">
        <is>
          <t>CI Co-op</t>
        </is>
      </c>
      <c r="S11925" t="inlineStr">
        <is>
          <t>15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8" t="n">
        <v>3.69</v>
      </c>
      <c r="G11926" s="123" t="n"/>
      <c r="I11926" s="127" t="n"/>
      <c r="K11926" s="120" t="n"/>
      <c r="M11926" s="125" t="n"/>
      <c r="O11926" s="129" t="n"/>
      <c r="Q11926" s="131" t="n">
        <v>3.69</v>
      </c>
      <c r="R11926" t="inlineStr">
        <is>
          <t>CI Co-op</t>
        </is>
      </c>
      <c r="S11926" t="inlineStr">
        <is>
          <t>15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8" t="n">
        <v>14.75</v>
      </c>
      <c r="G11927" s="123" t="n"/>
      <c r="I11927" s="127" t="n"/>
      <c r="K11927" s="120" t="n"/>
      <c r="M11927" s="125" t="n"/>
      <c r="O11927" s="129" t="n"/>
      <c r="Q11927" s="131" t="n">
        <v>14.75</v>
      </c>
      <c r="R11927" t="inlineStr">
        <is>
          <t>CI Co-op</t>
        </is>
      </c>
      <c r="S11927" t="inlineStr">
        <is>
          <t>15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15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8" t="n">
        <v>1.85</v>
      </c>
      <c r="G11929" s="123" t="n"/>
      <c r="I11929" s="127" t="n"/>
      <c r="K11929" s="120" t="n"/>
      <c r="M11929" s="125" t="n"/>
      <c r="O11929" s="129" t="n"/>
      <c r="Q11929" s="131" t="n">
        <v>1.85</v>
      </c>
      <c r="R11929" t="inlineStr">
        <is>
          <t>CI Co-op</t>
        </is>
      </c>
      <c r="S11929" t="inlineStr">
        <is>
          <t>15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8" t="n">
        <v>1.35</v>
      </c>
      <c r="G11930" s="123" t="n"/>
      <c r="I11930" s="127" t="n"/>
      <c r="K11930" s="120" t="n"/>
      <c r="M11930" s="125" t="n"/>
      <c r="O11930" s="129" t="n"/>
      <c r="Q11930" s="131" t="n">
        <v>1.35</v>
      </c>
      <c r="R11930" t="inlineStr">
        <is>
          <t>CI Co-op</t>
        </is>
      </c>
      <c r="S11930" t="inlineStr">
        <is>
          <t>15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8" t="n">
        <v>1.9</v>
      </c>
      <c r="G11931" s="123" t="n"/>
      <c r="I11931" s="127" t="n"/>
      <c r="K11931" s="120" t="n"/>
      <c r="M11931" s="125" t="n"/>
      <c r="O11931" s="129" t="n"/>
      <c r="Q11931" s="131" t="n">
        <v>1.9</v>
      </c>
      <c r="R11931" t="inlineStr">
        <is>
          <t>CI Co-op</t>
        </is>
      </c>
      <c r="S11931" t="inlineStr">
        <is>
          <t>15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15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15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15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15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15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15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15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15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15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8" t="n">
        <v>1.6</v>
      </c>
      <c r="G11941" s="123" t="n"/>
      <c r="I11941" s="127" t="n"/>
      <c r="K11941" s="120" t="n"/>
      <c r="M11941" s="125" t="n"/>
      <c r="O11941" s="129" t="n"/>
      <c r="Q11941" s="131" t="n">
        <v>1.6</v>
      </c>
      <c r="R11941" t="inlineStr">
        <is>
          <t>CI Co-op</t>
        </is>
      </c>
      <c r="S11941" t="inlineStr">
        <is>
          <t>15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15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8" t="n">
        <v>2.95</v>
      </c>
      <c r="G11943" s="123" t="n"/>
      <c r="I11943" s="127" t="n"/>
      <c r="K11943" s="120" t="n"/>
      <c r="M11943" s="125" t="n"/>
      <c r="O11943" s="129" t="n"/>
      <c r="Q11943" s="131" t="n">
        <v>2.95</v>
      </c>
      <c r="R11943" t="inlineStr">
        <is>
          <t>CI Co-op</t>
        </is>
      </c>
      <c r="S11943" t="inlineStr">
        <is>
          <t>15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15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15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15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8" t="n">
        <v>2.1</v>
      </c>
      <c r="G11947" s="123" t="n"/>
      <c r="I11947" s="127" t="n"/>
      <c r="K11947" s="120" t="n"/>
      <c r="M11947" s="125" t="n"/>
      <c r="O11947" s="129" t="n"/>
      <c r="Q11947" s="131" t="n">
        <v>2.1</v>
      </c>
      <c r="R11947" t="inlineStr">
        <is>
          <t>CI Co-op</t>
        </is>
      </c>
      <c r="S11947" t="inlineStr">
        <is>
          <t>15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8" t="n">
        <v>4.1</v>
      </c>
      <c r="G11948" s="123" t="n"/>
      <c r="I11948" s="127" t="n"/>
      <c r="K11948" s="120" t="n"/>
      <c r="M11948" s="125" t="n"/>
      <c r="O11948" s="129" t="n"/>
      <c r="Q11948" s="131" t="n">
        <v>4.1</v>
      </c>
      <c r="R11948" t="inlineStr">
        <is>
          <t>CI Co-op</t>
        </is>
      </c>
      <c r="S11948" t="inlineStr">
        <is>
          <t>15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8" t="n">
        <v>16.99</v>
      </c>
      <c r="G11949" s="123" t="n"/>
      <c r="I11949" s="127" t="n"/>
      <c r="K11949" s="120" t="n"/>
      <c r="M11949" s="125" t="n"/>
      <c r="O11949" s="129" t="n"/>
      <c r="Q11949" s="131" t="n">
        <v>16.99</v>
      </c>
      <c r="R11949" t="inlineStr">
        <is>
          <t>CI Co-op</t>
        </is>
      </c>
      <c r="S11949" t="inlineStr">
        <is>
          <t>15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15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8" t="n">
        <v>24.99</v>
      </c>
      <c r="G11951" s="123" t="n"/>
      <c r="I11951" s="127" t="n"/>
      <c r="K11951" s="120" t="n"/>
      <c r="M11951" s="125" t="n"/>
      <c r="O11951" s="129" t="n"/>
      <c r="Q11951" s="131" t="n">
        <v>24.99</v>
      </c>
      <c r="R11951" t="inlineStr">
        <is>
          <t>CI Co-op</t>
        </is>
      </c>
      <c r="S11951" t="inlineStr">
        <is>
          <t>15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8" t="n">
        <v>2.9</v>
      </c>
      <c r="G11952" s="123" t="n"/>
      <c r="I11952" s="127" t="n"/>
      <c r="K11952" s="120" t="n"/>
      <c r="M11952" s="125" t="n"/>
      <c r="O11952" s="129" t="n"/>
      <c r="Q11952" s="131" t="n">
        <v>2.9</v>
      </c>
      <c r="R11952" t="inlineStr">
        <is>
          <t>CI Co-op</t>
        </is>
      </c>
      <c r="S11952" t="inlineStr">
        <is>
          <t>15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15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8" t="n">
        <v>0.1</v>
      </c>
      <c r="G11954" s="123" t="n"/>
      <c r="I11954" s="127" t="n"/>
      <c r="K11954" s="120" t="n"/>
      <c r="M11954" s="125" t="n"/>
      <c r="O11954" s="129" t="n"/>
      <c r="Q11954" s="131" t="n">
        <v>0.1</v>
      </c>
      <c r="R11954" t="inlineStr">
        <is>
          <t>CI Co-op</t>
        </is>
      </c>
      <c r="S11954" t="inlineStr">
        <is>
          <t>15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8" t="n">
        <v>4.35</v>
      </c>
      <c r="G11955" s="123" t="n"/>
      <c r="I11955" s="127" t="n"/>
      <c r="K11955" s="120" t="n"/>
      <c r="M11955" s="125" t="n"/>
      <c r="O11955" s="129" t="n"/>
      <c r="Q11955" s="131" t="n">
        <v>4.35</v>
      </c>
      <c r="R11955" t="inlineStr">
        <is>
          <t>CI Co-op</t>
        </is>
      </c>
      <c r="S11955" t="inlineStr">
        <is>
          <t>15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15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8" t="n">
        <v>3.15</v>
      </c>
      <c r="G11957" s="123" t="n"/>
      <c r="I11957" s="127" t="n"/>
      <c r="K11957" s="120" t="n"/>
      <c r="M11957" s="125" t="n"/>
      <c r="O11957" s="129" t="n"/>
      <c r="Q11957" s="131" t="n">
        <v>3.15</v>
      </c>
      <c r="R11957" t="inlineStr">
        <is>
          <t>CI Co-op</t>
        </is>
      </c>
      <c r="S11957" t="inlineStr">
        <is>
          <t>15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15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8" t="n">
        <v>2.1</v>
      </c>
      <c r="G11959" s="123" t="n"/>
      <c r="I11959" s="127" t="n"/>
      <c r="K11959" s="120" t="n"/>
      <c r="M11959" s="125" t="n"/>
      <c r="O11959" s="129" t="n"/>
      <c r="Q11959" s="131" t="n">
        <v>2.1</v>
      </c>
      <c r="R11959" t="inlineStr">
        <is>
          <t>CI Co-op</t>
        </is>
      </c>
      <c r="S11959" t="inlineStr">
        <is>
          <t>15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8" t="n">
        <v>2.99</v>
      </c>
      <c r="G11960" s="123" t="n"/>
      <c r="I11960" s="127" t="n"/>
      <c r="K11960" s="120" t="n"/>
      <c r="M11960" s="125" t="n"/>
      <c r="O11960" s="129" t="n"/>
      <c r="Q11960" s="131" t="n">
        <v>2.99</v>
      </c>
      <c r="R11960" t="inlineStr">
        <is>
          <t>CI Co-op</t>
        </is>
      </c>
      <c r="S11960" t="inlineStr">
        <is>
          <t>15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8" t="n">
        <v>2.99</v>
      </c>
      <c r="G11961" s="123" t="n"/>
      <c r="I11961" s="127" t="n"/>
      <c r="K11961" s="120" t="n"/>
      <c r="M11961" s="125" t="n"/>
      <c r="O11961" s="129" t="n"/>
      <c r="Q11961" s="131" t="n">
        <v>2.99</v>
      </c>
      <c r="R11961" t="inlineStr">
        <is>
          <t>CI Co-op</t>
        </is>
      </c>
      <c r="S11961" t="inlineStr">
        <is>
          <t>15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8" t="n">
        <v>1.95</v>
      </c>
      <c r="G11962" s="123" t="n"/>
      <c r="I11962" s="127" t="n"/>
      <c r="K11962" s="120" t="n"/>
      <c r="M11962" s="125" t="n"/>
      <c r="O11962" s="129" t="n"/>
      <c r="Q11962" s="131" t="n">
        <v>1.95</v>
      </c>
      <c r="R11962" t="inlineStr">
        <is>
          <t>CI Co-op</t>
        </is>
      </c>
      <c r="S11962" t="inlineStr">
        <is>
          <t>15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8" t="n">
        <v>3.09</v>
      </c>
      <c r="G11963" s="123" t="n"/>
      <c r="I11963" s="127" t="n"/>
      <c r="K11963" s="120" t="n"/>
      <c r="M11963" s="125" t="n"/>
      <c r="O11963" s="129" t="n"/>
      <c r="Q11963" s="131" t="n">
        <v>3.09</v>
      </c>
      <c r="R11963" t="inlineStr">
        <is>
          <t>CI Co-op</t>
        </is>
      </c>
      <c r="S11963" t="inlineStr">
        <is>
          <t>15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8" t="n">
        <v>3.09</v>
      </c>
      <c r="G11964" s="123" t="n"/>
      <c r="I11964" s="127" t="n"/>
      <c r="K11964" s="120" t="n"/>
      <c r="M11964" s="125" t="n"/>
      <c r="O11964" s="129" t="n"/>
      <c r="Q11964" s="131" t="n">
        <v>3.09</v>
      </c>
      <c r="R11964" t="inlineStr">
        <is>
          <t>CI Co-op</t>
        </is>
      </c>
      <c r="S11964" t="inlineStr">
        <is>
          <t>15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8" t="n">
        <v>2.45</v>
      </c>
      <c r="G11965" s="123" t="n"/>
      <c r="I11965" s="127" t="n"/>
      <c r="K11965" s="120" t="n"/>
      <c r="M11965" s="125" t="n"/>
      <c r="O11965" s="129" t="n"/>
      <c r="Q11965" s="131" t="n">
        <v>2.45</v>
      </c>
      <c r="R11965" t="inlineStr">
        <is>
          <t>CI Co-op</t>
        </is>
      </c>
      <c r="S11965" t="inlineStr">
        <is>
          <t>15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15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8" t="n">
        <v>2.45</v>
      </c>
      <c r="G11967" s="123" t="n"/>
      <c r="I11967" s="127" t="n"/>
      <c r="K11967" s="120" t="n"/>
      <c r="M11967" s="125" t="n"/>
      <c r="O11967" s="129" t="n"/>
      <c r="Q11967" s="131" t="n">
        <v>2.45</v>
      </c>
      <c r="R11967" t="inlineStr">
        <is>
          <t>CI Co-op</t>
        </is>
      </c>
      <c r="S11967" t="inlineStr">
        <is>
          <t>15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8" t="n">
        <v>2.1</v>
      </c>
      <c r="G11968" s="123" t="n"/>
      <c r="I11968" s="127" t="n"/>
      <c r="K11968" s="120" t="n"/>
      <c r="M11968" s="125" t="n"/>
      <c r="O11968" s="129" t="n"/>
      <c r="Q11968" s="131" t="n">
        <v>2.1</v>
      </c>
      <c r="R11968" t="inlineStr">
        <is>
          <t>CI Co-op</t>
        </is>
      </c>
      <c r="S11968" t="inlineStr">
        <is>
          <t>15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8" t="n">
        <v>2.1</v>
      </c>
      <c r="G11969" s="123" t="n"/>
      <c r="I11969" s="127" t="n"/>
      <c r="K11969" s="120" t="n"/>
      <c r="M11969" s="125" t="n"/>
      <c r="O11969" s="129" t="n"/>
      <c r="Q11969" s="131" t="n">
        <v>2.1</v>
      </c>
      <c r="R11969" t="inlineStr">
        <is>
          <t>CI Co-op</t>
        </is>
      </c>
      <c r="S11969" t="inlineStr">
        <is>
          <t>15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8" t="n">
        <v>3.8</v>
      </c>
      <c r="G11970" s="123" t="n"/>
      <c r="I11970" s="127" t="n"/>
      <c r="K11970" s="120" t="n"/>
      <c r="M11970" s="125" t="n"/>
      <c r="O11970" s="129" t="n"/>
      <c r="Q11970" s="131" t="n">
        <v>3.8</v>
      </c>
      <c r="R11970" t="inlineStr">
        <is>
          <t>CI Co-op</t>
        </is>
      </c>
      <c r="S11970" t="inlineStr">
        <is>
          <t>15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8" t="n">
        <v>1.99</v>
      </c>
      <c r="G11971" s="123" t="n"/>
      <c r="I11971" s="127" t="n"/>
      <c r="K11971" s="120" t="n"/>
      <c r="M11971" s="125" t="n"/>
      <c r="O11971" s="129" t="n"/>
      <c r="Q11971" s="131" t="n">
        <v>1.99</v>
      </c>
      <c r="R11971" t="inlineStr">
        <is>
          <t>CI Co-op</t>
        </is>
      </c>
      <c r="S11971" t="inlineStr">
        <is>
          <t>15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15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8" t="n">
        <v>1.99</v>
      </c>
      <c r="G11973" s="123" t="n"/>
      <c r="I11973" s="127" t="n"/>
      <c r="K11973" s="120" t="n"/>
      <c r="M11973" s="125" t="n"/>
      <c r="O11973" s="129" t="n"/>
      <c r="Q11973" s="131" t="n">
        <v>1.99</v>
      </c>
      <c r="R11973" t="inlineStr">
        <is>
          <t>CI Co-op</t>
        </is>
      </c>
      <c r="S11973" t="inlineStr">
        <is>
          <t>15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8" t="n">
        <v>3.7</v>
      </c>
      <c r="G11974" s="123" t="n"/>
      <c r="I11974" s="127" t="n"/>
      <c r="K11974" s="120" t="n"/>
      <c r="M11974" s="125" t="n"/>
      <c r="O11974" s="129" t="n"/>
      <c r="Q11974" s="131" t="n">
        <v>3.7</v>
      </c>
      <c r="R11974" t="inlineStr">
        <is>
          <t>CI Co-op</t>
        </is>
      </c>
      <c r="S11974" t="inlineStr">
        <is>
          <t>15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8" t="n">
        <v>3.7</v>
      </c>
      <c r="G11975" s="123" t="n"/>
      <c r="I11975" s="127" t="n"/>
      <c r="K11975" s="120" t="n"/>
      <c r="M11975" s="125" t="n"/>
      <c r="O11975" s="129" t="n"/>
      <c r="Q11975" s="131" t="n">
        <v>3.7</v>
      </c>
      <c r="R11975" t="inlineStr">
        <is>
          <t>CI Co-op</t>
        </is>
      </c>
      <c r="S11975" t="inlineStr">
        <is>
          <t>15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8" t="n">
        <v>2.39</v>
      </c>
      <c r="G11976" s="123" t="n"/>
      <c r="I11976" s="127" t="n"/>
      <c r="K11976" s="120" t="n"/>
      <c r="M11976" s="125" t="n"/>
      <c r="O11976" s="129" t="n"/>
      <c r="Q11976" s="131" t="n">
        <v>2.39</v>
      </c>
      <c r="R11976" t="inlineStr">
        <is>
          <t>CI Co-op</t>
        </is>
      </c>
      <c r="S11976" t="inlineStr">
        <is>
          <t>15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8" t="n">
        <v>2.3</v>
      </c>
      <c r="G11977" s="123" t="n"/>
      <c r="I11977" s="127" t="n"/>
      <c r="K11977" s="120" t="n"/>
      <c r="M11977" s="125" t="n"/>
      <c r="O11977" s="129" t="n"/>
      <c r="Q11977" s="131" t="n">
        <v>2.3</v>
      </c>
      <c r="R11977" t="inlineStr">
        <is>
          <t>CI Co-op</t>
        </is>
      </c>
      <c r="S11977" t="inlineStr">
        <is>
          <t>15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8" t="n">
        <v>2.35</v>
      </c>
      <c r="G11978" s="123" t="n"/>
      <c r="I11978" s="127" t="n"/>
      <c r="K11978" s="120" t="n"/>
      <c r="M11978" s="125" t="n"/>
      <c r="O11978" s="129" t="n"/>
      <c r="Q11978" s="131" t="n">
        <v>2.35</v>
      </c>
      <c r="R11978" t="inlineStr">
        <is>
          <t>CI Co-op</t>
        </is>
      </c>
      <c r="S11978" t="inlineStr">
        <is>
          <t>15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8" t="n">
        <v>3.85</v>
      </c>
      <c r="G11979" s="123" t="n"/>
      <c r="I11979" s="127" t="n"/>
      <c r="K11979" s="120" t="n"/>
      <c r="M11979" s="125" t="n"/>
      <c r="O11979" s="129" t="n"/>
      <c r="Q11979" s="131" t="n">
        <v>3.85</v>
      </c>
      <c r="R11979" t="inlineStr">
        <is>
          <t>CI Co-op</t>
        </is>
      </c>
      <c r="S11979" t="inlineStr">
        <is>
          <t>15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8" t="n">
        <v>2.45</v>
      </c>
      <c r="G11980" s="123" t="n"/>
      <c r="I11980" s="127" t="n"/>
      <c r="K11980" s="120" t="n"/>
      <c r="M11980" s="125" t="n"/>
      <c r="O11980" s="129" t="n"/>
      <c r="Q11980" s="131" t="n">
        <v>2.45</v>
      </c>
      <c r="R11980" t="inlineStr">
        <is>
          <t>CI Co-op</t>
        </is>
      </c>
      <c r="S11980" t="inlineStr">
        <is>
          <t>15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8" t="n">
        <v>2.39</v>
      </c>
      <c r="G11981" s="123" t="n"/>
      <c r="I11981" s="127" t="n"/>
      <c r="K11981" s="120" t="n"/>
      <c r="M11981" s="125" t="n"/>
      <c r="O11981" s="129" t="n"/>
      <c r="Q11981" s="131" t="n">
        <v>2.39</v>
      </c>
      <c r="R11981" t="inlineStr">
        <is>
          <t>CI Co-op</t>
        </is>
      </c>
      <c r="S11981" t="inlineStr">
        <is>
          <t>15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8" t="n">
        <v>5.8</v>
      </c>
      <c r="G11982" s="123" t="n"/>
      <c r="I11982" s="127" t="n"/>
      <c r="K11982" s="120" t="n"/>
      <c r="M11982" s="125" t="n"/>
      <c r="O11982" s="129" t="n"/>
      <c r="Q11982" s="131" t="n">
        <v>5.8</v>
      </c>
      <c r="R11982" t="inlineStr">
        <is>
          <t>CI Co-op</t>
        </is>
      </c>
      <c r="S11982" t="inlineStr">
        <is>
          <t>15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8" t="n">
        <v>5.8</v>
      </c>
      <c r="G11983" s="123" t="n"/>
      <c r="I11983" s="127" t="n"/>
      <c r="K11983" s="120" t="n"/>
      <c r="M11983" s="125" t="n"/>
      <c r="O11983" s="129" t="n"/>
      <c r="Q11983" s="131" t="n">
        <v>5.8</v>
      </c>
      <c r="R11983" t="inlineStr">
        <is>
          <t>CI Co-op</t>
        </is>
      </c>
      <c r="S11983" t="inlineStr">
        <is>
          <t>15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8" t="n">
        <v>2.8</v>
      </c>
      <c r="G11984" s="123" t="n"/>
      <c r="I11984" s="127" t="n"/>
      <c r="K11984" s="120" t="n"/>
      <c r="M11984" s="125" t="n"/>
      <c r="O11984" s="129" t="n"/>
      <c r="Q11984" s="131" t="n">
        <v>2.8</v>
      </c>
      <c r="R11984" t="inlineStr">
        <is>
          <t>CI Co-op</t>
        </is>
      </c>
      <c r="S11984" t="inlineStr">
        <is>
          <t>15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8" t="n">
        <v>2.95</v>
      </c>
      <c r="G11985" s="123" t="n"/>
      <c r="I11985" s="127" t="n"/>
      <c r="K11985" s="120" t="n"/>
      <c r="M11985" s="125" t="n"/>
      <c r="O11985" s="129" t="n"/>
      <c r="Q11985" s="131" t="n">
        <v>2.95</v>
      </c>
      <c r="R11985" t="inlineStr">
        <is>
          <t>CI Co-op</t>
        </is>
      </c>
      <c r="S11985" t="inlineStr">
        <is>
          <t>15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8" t="n">
        <v>2.95</v>
      </c>
      <c r="G11986" s="123" t="n"/>
      <c r="I11986" s="127" t="n"/>
      <c r="K11986" s="120" t="n"/>
      <c r="M11986" s="125" t="n"/>
      <c r="O11986" s="129" t="n"/>
      <c r="Q11986" s="131" t="n">
        <v>2.95</v>
      </c>
      <c r="R11986" t="inlineStr">
        <is>
          <t>CI Co-op</t>
        </is>
      </c>
      <c r="S11986" t="inlineStr">
        <is>
          <t>15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8" t="n">
        <v>6.25</v>
      </c>
      <c r="G11987" s="123" t="n"/>
      <c r="I11987" s="127" t="n"/>
      <c r="K11987" s="120" t="n"/>
      <c r="M11987" s="125" t="n"/>
      <c r="O11987" s="129" t="n"/>
      <c r="Q11987" s="131" t="n">
        <v>6.25</v>
      </c>
      <c r="R11987" t="inlineStr">
        <is>
          <t>CI Co-op</t>
        </is>
      </c>
      <c r="S11987" t="inlineStr">
        <is>
          <t>15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8" t="n">
        <v>2.25</v>
      </c>
      <c r="G11988" s="123" t="n"/>
      <c r="I11988" s="127" t="n"/>
      <c r="K11988" s="120" t="n"/>
      <c r="M11988" s="125" t="n"/>
      <c r="O11988" s="129" t="n"/>
      <c r="Q11988" s="131" t="n">
        <v>2.25</v>
      </c>
      <c r="R11988" t="inlineStr">
        <is>
          <t>CI Co-op</t>
        </is>
      </c>
      <c r="S11988" t="inlineStr">
        <is>
          <t>15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8" t="n">
        <v>3.95</v>
      </c>
      <c r="G11989" s="123" t="n"/>
      <c r="I11989" s="127" t="n"/>
      <c r="K11989" s="120" t="n"/>
      <c r="M11989" s="125" t="n"/>
      <c r="O11989" s="129" t="n"/>
      <c r="Q11989" s="131" t="n">
        <v>3.95</v>
      </c>
      <c r="R11989" t="inlineStr">
        <is>
          <t>CI Co-op</t>
        </is>
      </c>
      <c r="S11989" t="inlineStr">
        <is>
          <t>15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8" t="n">
        <v>2.4</v>
      </c>
      <c r="G11990" s="123" t="n"/>
      <c r="I11990" s="127" t="n"/>
      <c r="K11990" s="120" t="n"/>
      <c r="M11990" s="125" t="n"/>
      <c r="O11990" s="129" t="n"/>
      <c r="Q11990" s="131" t="n">
        <v>2.4</v>
      </c>
      <c r="R11990" t="inlineStr">
        <is>
          <t>CI Co-op</t>
        </is>
      </c>
      <c r="S11990" t="inlineStr">
        <is>
          <t>15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8" t="n">
        <v>2.1</v>
      </c>
      <c r="G11991" s="123" t="n"/>
      <c r="I11991" s="127" t="n"/>
      <c r="K11991" s="120" t="n"/>
      <c r="M11991" s="125" t="n"/>
      <c r="O11991" s="129" t="n"/>
      <c r="Q11991" s="131" t="n">
        <v>2.1</v>
      </c>
      <c r="R11991" t="inlineStr">
        <is>
          <t>CI Co-op</t>
        </is>
      </c>
      <c r="S11991" t="inlineStr">
        <is>
          <t>15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8" t="n">
        <v>3</v>
      </c>
      <c r="G11992" s="123" t="n"/>
      <c r="I11992" s="127" t="n"/>
      <c r="K11992" s="120" t="n"/>
      <c r="M11992" s="125" t="n"/>
      <c r="O11992" s="129" t="n"/>
      <c r="Q11992" s="131" t="n">
        <v>3</v>
      </c>
      <c r="R11992" t="inlineStr">
        <is>
          <t>CI Co-op</t>
        </is>
      </c>
      <c r="S11992" t="inlineStr">
        <is>
          <t>15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8" t="n">
        <v>3.95</v>
      </c>
      <c r="G11993" s="123" t="n"/>
      <c r="I11993" s="127" t="n"/>
      <c r="K11993" s="120" t="n"/>
      <c r="M11993" s="125" t="n"/>
      <c r="O11993" s="129" t="n"/>
      <c r="Q11993" s="131" t="n">
        <v>3.95</v>
      </c>
      <c r="R11993" t="inlineStr">
        <is>
          <t>CI Co-op</t>
        </is>
      </c>
      <c r="S11993" t="inlineStr">
        <is>
          <t>15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8" t="n">
        <v>3.95</v>
      </c>
      <c r="G11994" s="123" t="n"/>
      <c r="I11994" s="127" t="n"/>
      <c r="K11994" s="120" t="n"/>
      <c r="M11994" s="125" t="n"/>
      <c r="O11994" s="129" t="n"/>
      <c r="Q11994" s="131" t="n">
        <v>3.95</v>
      </c>
      <c r="R11994" t="inlineStr">
        <is>
          <t>CI Co-op</t>
        </is>
      </c>
      <c r="S11994" t="inlineStr">
        <is>
          <t>15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8" t="n">
        <v>4.15</v>
      </c>
      <c r="G11995" s="123" t="n"/>
      <c r="I11995" s="127" t="n"/>
      <c r="K11995" s="120" t="n"/>
      <c r="M11995" s="125" t="n"/>
      <c r="O11995" s="129" t="n"/>
      <c r="Q11995" s="131" t="n">
        <v>4.15</v>
      </c>
      <c r="R11995" t="inlineStr">
        <is>
          <t>CI Co-op</t>
        </is>
      </c>
      <c r="S11995" t="inlineStr">
        <is>
          <t>15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8" t="n">
        <v>4.15</v>
      </c>
      <c r="G11996" s="123" t="n"/>
      <c r="I11996" s="127" t="n"/>
      <c r="K11996" s="120" t="n"/>
      <c r="M11996" s="125" t="n"/>
      <c r="O11996" s="129" t="n"/>
      <c r="Q11996" s="131" t="n">
        <v>4.15</v>
      </c>
      <c r="R11996" t="inlineStr">
        <is>
          <t>CI Co-op</t>
        </is>
      </c>
      <c r="S11996" t="inlineStr">
        <is>
          <t>15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8" t="n">
        <v>2.75</v>
      </c>
      <c r="G11997" s="123" t="n"/>
      <c r="I11997" s="127" t="n"/>
      <c r="K11997" s="120" t="n"/>
      <c r="M11997" s="125" t="n"/>
      <c r="O11997" s="129" t="n"/>
      <c r="Q11997" s="131" t="n">
        <v>2.75</v>
      </c>
      <c r="R11997" t="inlineStr">
        <is>
          <t>CI Co-op</t>
        </is>
      </c>
      <c r="S11997" t="inlineStr">
        <is>
          <t>15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8" t="n">
        <v>2.9</v>
      </c>
      <c r="G11998" s="123" t="n"/>
      <c r="I11998" s="127" t="n"/>
      <c r="K11998" s="120" t="n"/>
      <c r="M11998" s="125" t="n"/>
      <c r="O11998" s="129" t="n"/>
      <c r="Q11998" s="131" t="n">
        <v>2.9</v>
      </c>
      <c r="R11998" t="inlineStr">
        <is>
          <t>CI Co-op</t>
        </is>
      </c>
      <c r="S11998" t="inlineStr">
        <is>
          <t>15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8" t="n">
        <v>2.85</v>
      </c>
      <c r="G11999" s="123" t="n"/>
      <c r="I11999" s="127" t="n"/>
      <c r="K11999" s="120" t="n"/>
      <c r="M11999" s="125" t="n"/>
      <c r="O11999" s="129" t="n"/>
      <c r="Q11999" s="131" t="n">
        <v>2.85</v>
      </c>
      <c r="R11999" t="inlineStr">
        <is>
          <t>CI Co-op</t>
        </is>
      </c>
      <c r="S11999" t="inlineStr">
        <is>
          <t>15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15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8" t="n">
        <v>2.85</v>
      </c>
      <c r="G12001" s="123" t="n"/>
      <c r="I12001" s="127" t="n"/>
      <c r="K12001" s="120" t="n"/>
      <c r="M12001" s="125" t="n"/>
      <c r="O12001" s="129" t="n"/>
      <c r="Q12001" s="131" t="n">
        <v>2.85</v>
      </c>
      <c r="R12001" t="inlineStr">
        <is>
          <t>CI Co-op</t>
        </is>
      </c>
      <c r="S12001" t="inlineStr">
        <is>
          <t>15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8" t="n">
        <v>3.7</v>
      </c>
      <c r="G12002" s="123" t="n"/>
      <c r="I12002" s="127" t="n"/>
      <c r="K12002" s="120" t="n"/>
      <c r="M12002" s="125" t="n"/>
      <c r="O12002" s="129" t="n"/>
      <c r="Q12002" s="131" t="n">
        <v>3.7</v>
      </c>
      <c r="R12002" t="inlineStr">
        <is>
          <t>CI Co-op</t>
        </is>
      </c>
      <c r="S12002" t="inlineStr">
        <is>
          <t>15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15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15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8" t="n">
        <v>3.69</v>
      </c>
      <c r="G12005" s="123" t="n"/>
      <c r="I12005" s="127" t="n"/>
      <c r="K12005" s="120" t="n"/>
      <c r="M12005" s="125" t="n"/>
      <c r="O12005" s="129" t="n"/>
      <c r="Q12005" s="131" t="n">
        <v>3.69</v>
      </c>
      <c r="R12005" t="inlineStr">
        <is>
          <t>CI Co-op</t>
        </is>
      </c>
      <c r="S12005" t="inlineStr">
        <is>
          <t>15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8" t="n">
        <v>2.85</v>
      </c>
      <c r="G12006" s="123" t="n"/>
      <c r="I12006" s="127" t="n"/>
      <c r="K12006" s="120" t="n"/>
      <c r="M12006" s="125" t="n"/>
      <c r="O12006" s="129" t="n"/>
      <c r="Q12006" s="131" t="n">
        <v>2.85</v>
      </c>
      <c r="R12006" t="inlineStr">
        <is>
          <t>CI Co-op</t>
        </is>
      </c>
      <c r="S12006" t="inlineStr">
        <is>
          <t>15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15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15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1.65</v>
      </c>
      <c r="G12009" s="123" t="n"/>
      <c r="I12009" s="127" t="n"/>
      <c r="K12009" s="120" t="n"/>
      <c r="M12009" s="125" t="n"/>
      <c r="O12009" s="129" t="n"/>
      <c r="Q12009" s="131" t="n">
        <v>1.65</v>
      </c>
      <c r="R12009" t="inlineStr">
        <is>
          <t>CI Co-op</t>
        </is>
      </c>
      <c r="S12009" t="inlineStr">
        <is>
          <t>15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1.29</v>
      </c>
      <c r="G12010" s="123" t="n"/>
      <c r="I12010" s="127" t="n"/>
      <c r="K12010" s="120" t="n"/>
      <c r="M12010" s="125" t="n"/>
      <c r="O12010" s="129" t="n"/>
      <c r="Q12010" s="131" t="n">
        <v>1.29</v>
      </c>
      <c r="R12010" t="inlineStr">
        <is>
          <t>CI Co-op</t>
        </is>
      </c>
      <c r="S12010" t="inlineStr">
        <is>
          <t>15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3.3</v>
      </c>
      <c r="G12011" s="123" t="n"/>
      <c r="I12011" s="127" t="n"/>
      <c r="K12011" s="120" t="n"/>
      <c r="M12011" s="125" t="n"/>
      <c r="O12011" s="129" t="n"/>
      <c r="Q12011" s="131" t="n">
        <v>3.3</v>
      </c>
      <c r="R12011" t="inlineStr">
        <is>
          <t>CI Co-op</t>
        </is>
      </c>
      <c r="S12011" t="inlineStr">
        <is>
          <t>15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8" t="n">
        <v>3.3</v>
      </c>
      <c r="G12012" s="123" t="n"/>
      <c r="I12012" s="127" t="n"/>
      <c r="K12012" s="120" t="n"/>
      <c r="M12012" s="125" t="n"/>
      <c r="O12012" s="129" t="n"/>
      <c r="Q12012" s="131" t="n">
        <v>3.3</v>
      </c>
      <c r="R12012" t="inlineStr">
        <is>
          <t>CI Co-op</t>
        </is>
      </c>
      <c r="S12012" t="inlineStr">
        <is>
          <t>15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3.3</v>
      </c>
      <c r="G12013" s="123" t="n"/>
      <c r="I12013" s="127" t="n"/>
      <c r="K12013" s="120" t="n"/>
      <c r="M12013" s="125" t="n"/>
      <c r="O12013" s="129" t="n"/>
      <c r="Q12013" s="131" t="n">
        <v>3.3</v>
      </c>
      <c r="R12013" t="inlineStr">
        <is>
          <t>CI Co-op</t>
        </is>
      </c>
      <c r="S12013" t="inlineStr">
        <is>
          <t>15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2</v>
      </c>
      <c r="G12014" s="123" t="n"/>
      <c r="I12014" s="127" t="n"/>
      <c r="K12014" s="120" t="n"/>
      <c r="M12014" s="125" t="n"/>
      <c r="O12014" s="129" t="n"/>
      <c r="Q12014" s="131" t="n">
        <v>2</v>
      </c>
      <c r="R12014" t="inlineStr">
        <is>
          <t>CI Co-op</t>
        </is>
      </c>
      <c r="S12014" t="inlineStr">
        <is>
          <t>15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8" t="n">
        <v>6.6</v>
      </c>
      <c r="G12015" s="123" t="n"/>
      <c r="I12015" s="127" t="n"/>
      <c r="K12015" s="120" t="n"/>
      <c r="M12015" s="125" t="n"/>
      <c r="O12015" s="129" t="n"/>
      <c r="Q12015" s="131" t="n">
        <v>6.6</v>
      </c>
      <c r="R12015" t="inlineStr">
        <is>
          <t>CI Co-op</t>
        </is>
      </c>
      <c r="S12015" t="inlineStr">
        <is>
          <t>15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8" t="n">
        <v>2.89</v>
      </c>
      <c r="G12016" s="123" t="n"/>
      <c r="I12016" s="127" t="n"/>
      <c r="K12016" s="120" t="n"/>
      <c r="M12016" s="125" t="n"/>
      <c r="O12016" s="129" t="n"/>
      <c r="Q12016" s="131" t="n">
        <v>2.89</v>
      </c>
      <c r="R12016" t="inlineStr">
        <is>
          <t>CI Co-op</t>
        </is>
      </c>
      <c r="S12016" t="inlineStr">
        <is>
          <t>15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3.3</v>
      </c>
      <c r="G12017" s="123" t="n"/>
      <c r="I12017" s="127" t="n"/>
      <c r="K12017" s="120" t="n"/>
      <c r="M12017" s="125" t="n"/>
      <c r="O12017" s="129" t="n"/>
      <c r="Q12017" s="131" t="n">
        <v>3.3</v>
      </c>
      <c r="R12017" t="inlineStr">
        <is>
          <t>CI Co-op</t>
        </is>
      </c>
      <c r="S12017" t="inlineStr">
        <is>
          <t>15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15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8" t="n">
        <v>2.2</v>
      </c>
      <c r="G12019" s="123" t="n"/>
      <c r="I12019" s="127" t="n"/>
      <c r="K12019" s="120" t="n"/>
      <c r="M12019" s="125" t="n"/>
      <c r="O12019" s="129" t="n"/>
      <c r="Q12019" s="131" t="n">
        <v>2.2</v>
      </c>
      <c r="R12019" t="inlineStr">
        <is>
          <t>CI Co-op</t>
        </is>
      </c>
      <c r="S12019" t="inlineStr">
        <is>
          <t>15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15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15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15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8" t="n">
        <v>2.35</v>
      </c>
      <c r="G12023" s="123" t="n"/>
      <c r="I12023" s="127" t="n"/>
      <c r="K12023" s="120" t="n"/>
      <c r="M12023" s="125" t="n"/>
      <c r="O12023" s="129" t="n"/>
      <c r="Q12023" s="131" t="n">
        <v>2.35</v>
      </c>
      <c r="R12023" t="inlineStr">
        <is>
          <t>CI Co-op</t>
        </is>
      </c>
      <c r="S12023" t="inlineStr">
        <is>
          <t>15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8" t="n">
        <v>1.95</v>
      </c>
      <c r="G12024" s="123" t="n"/>
      <c r="I12024" s="127" t="n"/>
      <c r="K12024" s="120" t="n"/>
      <c r="M12024" s="125" t="n"/>
      <c r="O12024" s="129" t="n"/>
      <c r="Q12024" s="131" t="n">
        <v>1.95</v>
      </c>
      <c r="R12024" t="inlineStr">
        <is>
          <t>CI Co-op</t>
        </is>
      </c>
      <c r="S12024" t="inlineStr">
        <is>
          <t>15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8" t="n">
        <v>3.2</v>
      </c>
      <c r="G12025" s="123" t="n"/>
      <c r="I12025" s="127" t="n"/>
      <c r="K12025" s="120" t="n"/>
      <c r="M12025" s="125" t="n"/>
      <c r="O12025" s="129" t="n"/>
      <c r="Q12025" s="131" t="n">
        <v>3.2</v>
      </c>
      <c r="R12025" t="inlineStr">
        <is>
          <t>CI Co-op</t>
        </is>
      </c>
      <c r="S12025" t="inlineStr">
        <is>
          <t>15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8" t="n">
        <v>3.2</v>
      </c>
      <c r="G12026" s="123" t="n"/>
      <c r="I12026" s="127" t="n"/>
      <c r="K12026" s="120" t="n"/>
      <c r="M12026" s="125" t="n"/>
      <c r="O12026" s="129" t="n"/>
      <c r="Q12026" s="131" t="n">
        <v>3.2</v>
      </c>
      <c r="R12026" t="inlineStr">
        <is>
          <t>CI Co-op</t>
        </is>
      </c>
      <c r="S12026" t="inlineStr">
        <is>
          <t>15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15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4.19</v>
      </c>
      <c r="G12028" s="123" t="n"/>
      <c r="I12028" s="127" t="n"/>
      <c r="K12028" s="120" t="n"/>
      <c r="M12028" s="125" t="n"/>
      <c r="O12028" s="129" t="n"/>
      <c r="Q12028" s="131" t="n">
        <v>4.19</v>
      </c>
      <c r="R12028" t="inlineStr">
        <is>
          <t>CI Co-op</t>
        </is>
      </c>
      <c r="S12028" t="inlineStr">
        <is>
          <t>15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4.2</v>
      </c>
      <c r="G12029" s="123" t="n"/>
      <c r="I12029" s="127" t="n"/>
      <c r="K12029" s="120" t="n"/>
      <c r="M12029" s="125" t="n"/>
      <c r="O12029" s="129" t="n"/>
      <c r="Q12029" s="131" t="n">
        <v>4.2</v>
      </c>
      <c r="R12029" t="inlineStr">
        <is>
          <t>CI Co-op</t>
        </is>
      </c>
      <c r="S12029" t="inlineStr">
        <is>
          <t>15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15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8" t="n">
        <v>3.3</v>
      </c>
      <c r="G12031" s="123" t="n"/>
      <c r="I12031" s="127" t="n"/>
      <c r="K12031" s="120" t="n"/>
      <c r="M12031" s="125" t="n"/>
      <c r="O12031" s="129" t="n"/>
      <c r="Q12031" s="131" t="n">
        <v>3.3</v>
      </c>
      <c r="R12031" t="inlineStr">
        <is>
          <t>CI Co-op</t>
        </is>
      </c>
      <c r="S12031" t="inlineStr">
        <is>
          <t>15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8" t="n">
        <v>3.95</v>
      </c>
      <c r="G12032" s="123" t="n"/>
      <c r="I12032" s="127" t="n"/>
      <c r="K12032" s="120" t="n"/>
      <c r="M12032" s="125" t="n"/>
      <c r="O12032" s="129" t="n"/>
      <c r="Q12032" s="131" t="n">
        <v>3.95</v>
      </c>
      <c r="R12032" t="inlineStr">
        <is>
          <t>CI Co-op</t>
        </is>
      </c>
      <c r="S12032" t="inlineStr">
        <is>
          <t>15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2.65</v>
      </c>
      <c r="G12033" s="123" t="n"/>
      <c r="I12033" s="127" t="n"/>
      <c r="K12033" s="120" t="n"/>
      <c r="M12033" s="125" t="n"/>
      <c r="O12033" s="129" t="n"/>
      <c r="Q12033" s="131" t="n">
        <v>2.65</v>
      </c>
      <c r="R12033" t="inlineStr">
        <is>
          <t>CI Co-op</t>
        </is>
      </c>
      <c r="S12033" t="inlineStr">
        <is>
          <t>15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8" t="n">
        <v>3.4</v>
      </c>
      <c r="G12034" s="123" t="n"/>
      <c r="I12034" s="127" t="n"/>
      <c r="K12034" s="120" t="n"/>
      <c r="M12034" s="125" t="n"/>
      <c r="O12034" s="129" t="n"/>
      <c r="Q12034" s="131" t="n">
        <v>3.4</v>
      </c>
      <c r="R12034" t="inlineStr">
        <is>
          <t>CI Co-op</t>
        </is>
      </c>
      <c r="S12034" t="inlineStr">
        <is>
          <t>15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8" t="n">
        <v>3.4</v>
      </c>
      <c r="G12035" s="123" t="n"/>
      <c r="I12035" s="127" t="n"/>
      <c r="K12035" s="120" t="n"/>
      <c r="M12035" s="125" t="n"/>
      <c r="O12035" s="129" t="n"/>
      <c r="Q12035" s="131" t="n">
        <v>3.4</v>
      </c>
      <c r="R12035" t="inlineStr">
        <is>
          <t>CI Co-op</t>
        </is>
      </c>
      <c r="S12035" t="inlineStr">
        <is>
          <t>15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3.5</v>
      </c>
      <c r="G12036" s="123" t="n"/>
      <c r="I12036" s="127" t="n"/>
      <c r="K12036" s="120" t="n"/>
      <c r="M12036" s="125" t="n"/>
      <c r="O12036" s="129" t="n"/>
      <c r="Q12036" s="131" t="n">
        <v>3.5</v>
      </c>
      <c r="R12036" t="inlineStr">
        <is>
          <t>CI Co-op</t>
        </is>
      </c>
      <c r="S12036" t="inlineStr">
        <is>
          <t>15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8" t="n">
        <v>5.45</v>
      </c>
      <c r="G12037" s="123" t="n"/>
      <c r="I12037" s="127" t="n"/>
      <c r="K12037" s="120" t="n"/>
      <c r="M12037" s="125" t="n"/>
      <c r="O12037" s="129" t="n"/>
      <c r="Q12037" s="131" t="n">
        <v>5.45</v>
      </c>
      <c r="R12037" t="inlineStr">
        <is>
          <t>CI Co-op</t>
        </is>
      </c>
      <c r="S12037" t="inlineStr">
        <is>
          <t>15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4.75</v>
      </c>
      <c r="G12038" s="123" t="n"/>
      <c r="I12038" s="127" t="n"/>
      <c r="K12038" s="120" t="n"/>
      <c r="M12038" s="125" t="n"/>
      <c r="O12038" s="129" t="n"/>
      <c r="Q12038" s="131" t="n">
        <v>4.75</v>
      </c>
      <c r="R12038" t="inlineStr">
        <is>
          <t>CI Co-op</t>
        </is>
      </c>
      <c r="S12038" t="inlineStr">
        <is>
          <t>15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5.25</v>
      </c>
      <c r="G12039" s="123" t="n"/>
      <c r="I12039" s="127" t="n"/>
      <c r="K12039" s="120" t="n"/>
      <c r="M12039" s="125" t="n"/>
      <c r="O12039" s="129" t="n"/>
      <c r="Q12039" s="131" t="n">
        <v>5.25</v>
      </c>
      <c r="R12039" t="inlineStr">
        <is>
          <t>CI Co-op</t>
        </is>
      </c>
      <c r="S12039" t="inlineStr">
        <is>
          <t>15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8" t="n">
        <v>1.95</v>
      </c>
      <c r="G12040" s="123" t="n"/>
      <c r="I12040" s="127" t="n"/>
      <c r="K12040" s="120" t="n"/>
      <c r="M12040" s="125" t="n"/>
      <c r="O12040" s="129" t="n"/>
      <c r="Q12040" s="131" t="n">
        <v>1.95</v>
      </c>
      <c r="R12040" t="inlineStr">
        <is>
          <t>CI Co-op</t>
        </is>
      </c>
      <c r="S12040" t="inlineStr">
        <is>
          <t>15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8" t="n">
        <v>2.7</v>
      </c>
      <c r="G12041" s="123" t="n"/>
      <c r="I12041" s="127" t="n"/>
      <c r="K12041" s="120" t="n"/>
      <c r="M12041" s="125" t="n"/>
      <c r="O12041" s="129" t="n"/>
      <c r="Q12041" s="131" t="n">
        <v>2.7</v>
      </c>
      <c r="R12041" t="inlineStr">
        <is>
          <t>CI Co-op</t>
        </is>
      </c>
      <c r="S12041" t="inlineStr">
        <is>
          <t>15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8" t="n">
        <v>3.29</v>
      </c>
      <c r="G12042" s="123" t="n"/>
      <c r="I12042" s="127" t="n"/>
      <c r="K12042" s="120" t="n"/>
      <c r="M12042" s="125" t="n"/>
      <c r="O12042" s="129" t="n"/>
      <c r="Q12042" s="131" t="n">
        <v>3.29</v>
      </c>
      <c r="R12042" t="inlineStr">
        <is>
          <t>CI Co-op</t>
        </is>
      </c>
      <c r="S12042" t="inlineStr">
        <is>
          <t>15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8" t="n">
        <v>1.3</v>
      </c>
      <c r="G12043" s="123" t="n"/>
      <c r="I12043" s="127" t="n"/>
      <c r="K12043" s="120" t="n"/>
      <c r="M12043" s="125" t="n"/>
      <c r="O12043" s="129" t="n"/>
      <c r="Q12043" s="131" t="n">
        <v>1.3</v>
      </c>
      <c r="R12043" t="inlineStr">
        <is>
          <t>CI Co-op</t>
        </is>
      </c>
      <c r="S12043" t="inlineStr">
        <is>
          <t>15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8" t="n">
        <v>2.8</v>
      </c>
      <c r="G12044" s="123" t="n"/>
      <c r="I12044" s="127" t="n"/>
      <c r="K12044" s="120" t="n"/>
      <c r="M12044" s="125" t="n"/>
      <c r="O12044" s="129" t="n"/>
      <c r="Q12044" s="131" t="n">
        <v>2.8</v>
      </c>
      <c r="R12044" t="inlineStr">
        <is>
          <t>CI Co-op</t>
        </is>
      </c>
      <c r="S12044" t="inlineStr">
        <is>
          <t>15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8" t="n">
        <v>3.4</v>
      </c>
      <c r="G12045" s="123" t="n"/>
      <c r="I12045" s="127" t="n"/>
      <c r="K12045" s="120" t="n"/>
      <c r="M12045" s="125" t="n"/>
      <c r="O12045" s="129" t="n"/>
      <c r="Q12045" s="131" t="n">
        <v>3.4</v>
      </c>
      <c r="R12045" t="inlineStr">
        <is>
          <t>CI Co-op</t>
        </is>
      </c>
      <c r="S12045" t="inlineStr">
        <is>
          <t>15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15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15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8" t="n">
        <v>1.6</v>
      </c>
      <c r="G12048" s="123" t="n"/>
      <c r="I12048" s="127" t="n"/>
      <c r="K12048" s="120" t="n"/>
      <c r="M12048" s="125" t="n"/>
      <c r="O12048" s="129" t="n"/>
      <c r="Q12048" s="131" t="n">
        <v>1.6</v>
      </c>
      <c r="R12048" t="inlineStr">
        <is>
          <t>CI Co-op</t>
        </is>
      </c>
      <c r="S12048" t="inlineStr">
        <is>
          <t>15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8" t="n">
        <v>2.55</v>
      </c>
      <c r="G12049" s="123" t="n"/>
      <c r="I12049" s="127" t="n"/>
      <c r="K12049" s="120" t="n"/>
      <c r="M12049" s="125" t="n"/>
      <c r="O12049" s="129" t="n"/>
      <c r="Q12049" s="131" t="n">
        <v>2.55</v>
      </c>
      <c r="R12049" t="inlineStr">
        <is>
          <t>CI Co-op</t>
        </is>
      </c>
      <c r="S12049" t="inlineStr">
        <is>
          <t>15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15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8" t="n">
        <v>2.55</v>
      </c>
      <c r="G12051" s="123" t="n"/>
      <c r="I12051" s="127" t="n"/>
      <c r="K12051" s="120" t="n"/>
      <c r="M12051" s="125" t="n"/>
      <c r="O12051" s="129" t="n"/>
      <c r="Q12051" s="131" t="n">
        <v>2.55</v>
      </c>
      <c r="R12051" t="inlineStr">
        <is>
          <t>CI Co-op</t>
        </is>
      </c>
      <c r="S12051" t="inlineStr">
        <is>
          <t>15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15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15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8" t="n">
        <v>5.25</v>
      </c>
      <c r="G12054" s="123" t="n"/>
      <c r="I12054" s="127" t="n"/>
      <c r="K12054" s="120" t="n"/>
      <c r="M12054" s="125" t="n"/>
      <c r="O12054" s="129" t="n"/>
      <c r="Q12054" s="131" t="n">
        <v>5.25</v>
      </c>
      <c r="R12054" t="inlineStr">
        <is>
          <t>CI Co-op</t>
        </is>
      </c>
      <c r="S12054" t="inlineStr">
        <is>
          <t>15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8" t="n">
        <v>2.55</v>
      </c>
      <c r="G12055" s="123" t="n"/>
      <c r="I12055" s="127" t="n"/>
      <c r="K12055" s="120" t="n"/>
      <c r="M12055" s="125" t="n"/>
      <c r="O12055" s="129" t="n"/>
      <c r="Q12055" s="131" t="n">
        <v>2.55</v>
      </c>
      <c r="R12055" t="inlineStr">
        <is>
          <t>CI Co-op</t>
        </is>
      </c>
      <c r="S12055" t="inlineStr">
        <is>
          <t>15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8" t="n">
        <v>2.55</v>
      </c>
      <c r="G12056" s="123" t="n"/>
      <c r="I12056" s="127" t="n"/>
      <c r="K12056" s="120" t="n"/>
      <c r="M12056" s="125" t="n"/>
      <c r="O12056" s="129" t="n"/>
      <c r="Q12056" s="131" t="n">
        <v>2.55</v>
      </c>
      <c r="R12056" t="inlineStr">
        <is>
          <t>CI Co-op</t>
        </is>
      </c>
      <c r="S12056" t="inlineStr">
        <is>
          <t>15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15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15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15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1.65</v>
      </c>
      <c r="G12060" s="123" t="n"/>
      <c r="I12060" s="127" t="n"/>
      <c r="K12060" s="120" t="n"/>
      <c r="M12060" s="125" t="n"/>
      <c r="O12060" s="129" t="n"/>
      <c r="Q12060" s="131" t="n">
        <v>1.65</v>
      </c>
      <c r="R12060" t="inlineStr">
        <is>
          <t>CI Co-op</t>
        </is>
      </c>
      <c r="S12060" t="inlineStr">
        <is>
          <t>15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8" t="n">
        <v>1.79</v>
      </c>
      <c r="G12061" s="123" t="n"/>
      <c r="I12061" s="127" t="n"/>
      <c r="K12061" s="120" t="n"/>
      <c r="M12061" s="125" t="n"/>
      <c r="O12061" s="129" t="n"/>
      <c r="Q12061" s="131" t="n">
        <v>1.79</v>
      </c>
      <c r="R12061" t="inlineStr">
        <is>
          <t>CI Co-op</t>
        </is>
      </c>
      <c r="S12061" t="inlineStr">
        <is>
          <t>15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8" t="n">
        <v>1</v>
      </c>
      <c r="G12062" s="123" t="n"/>
      <c r="I12062" s="127" t="n"/>
      <c r="K12062" s="120" t="n"/>
      <c r="M12062" s="125" t="n"/>
      <c r="O12062" s="129" t="n"/>
      <c r="Q12062" s="131" t="n">
        <v>1</v>
      </c>
      <c r="R12062" t="inlineStr">
        <is>
          <t>CI Co-op</t>
        </is>
      </c>
      <c r="S12062" t="inlineStr">
        <is>
          <t>15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8" t="n">
        <v>0.6</v>
      </c>
      <c r="G12063" s="123" t="n"/>
      <c r="I12063" s="127" t="n"/>
      <c r="K12063" s="120" t="n"/>
      <c r="M12063" s="125" t="n"/>
      <c r="O12063" s="129" t="n"/>
      <c r="Q12063" s="131" t="n">
        <v>0.6</v>
      </c>
      <c r="R12063" t="inlineStr">
        <is>
          <t>CI Co-op</t>
        </is>
      </c>
      <c r="S12063" t="inlineStr">
        <is>
          <t>15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8" t="n">
        <v>2.55</v>
      </c>
      <c r="G12064" s="123" t="n"/>
      <c r="I12064" s="127" t="n"/>
      <c r="K12064" s="120" t="n"/>
      <c r="M12064" s="125" t="n"/>
      <c r="O12064" s="129" t="n"/>
      <c r="Q12064" s="131" t="n">
        <v>2.55</v>
      </c>
      <c r="R12064" t="inlineStr">
        <is>
          <t>CI Co-op</t>
        </is>
      </c>
      <c r="S12064" t="inlineStr">
        <is>
          <t>15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8" t="n">
        <v>0.55</v>
      </c>
      <c r="G12065" s="123" t="n"/>
      <c r="I12065" s="127" t="n"/>
      <c r="K12065" s="120" t="n"/>
      <c r="M12065" s="125" t="n"/>
      <c r="O12065" s="129" t="n"/>
      <c r="Q12065" s="131" t="n">
        <v>0.55</v>
      </c>
      <c r="R12065" t="inlineStr">
        <is>
          <t>CI Co-op</t>
        </is>
      </c>
      <c r="S12065" t="inlineStr">
        <is>
          <t>15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8" t="n">
        <v>0.55</v>
      </c>
      <c r="G12066" s="123" t="n"/>
      <c r="I12066" s="127" t="n"/>
      <c r="K12066" s="120" t="n"/>
      <c r="M12066" s="125" t="n"/>
      <c r="O12066" s="129" t="n"/>
      <c r="Q12066" s="131" t="n">
        <v>0.55</v>
      </c>
      <c r="R12066" t="inlineStr">
        <is>
          <t>CI Co-op</t>
        </is>
      </c>
      <c r="S12066" t="inlineStr">
        <is>
          <t>15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8" t="n">
        <v>2.85</v>
      </c>
      <c r="G12067" s="123" t="n"/>
      <c r="I12067" s="127" t="n"/>
      <c r="K12067" s="120" t="n"/>
      <c r="M12067" s="125" t="n"/>
      <c r="O12067" s="129" t="n"/>
      <c r="Q12067" s="131" t="n">
        <v>2.85</v>
      </c>
      <c r="R12067" t="inlineStr">
        <is>
          <t>CI Co-op</t>
        </is>
      </c>
      <c r="S12067" t="inlineStr">
        <is>
          <t>15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8" t="n">
        <v>1.2</v>
      </c>
      <c r="G12068" s="123" t="n"/>
      <c r="I12068" s="127" t="n"/>
      <c r="K12068" s="120" t="n"/>
      <c r="M12068" s="125" t="n"/>
      <c r="O12068" s="129" t="n"/>
      <c r="Q12068" s="131" t="n">
        <v>1.2</v>
      </c>
      <c r="R12068" t="inlineStr">
        <is>
          <t>CI Co-op</t>
        </is>
      </c>
      <c r="S12068" t="inlineStr">
        <is>
          <t>15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8" t="n">
        <v>2.85</v>
      </c>
      <c r="G12069" s="123" t="n"/>
      <c r="I12069" s="127" t="n"/>
      <c r="K12069" s="120" t="n"/>
      <c r="M12069" s="125" t="n"/>
      <c r="O12069" s="129" t="n"/>
      <c r="Q12069" s="131" t="n">
        <v>2.85</v>
      </c>
      <c r="R12069" t="inlineStr">
        <is>
          <t>CI Co-op</t>
        </is>
      </c>
      <c r="S12069" t="inlineStr">
        <is>
          <t>15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8" t="n">
        <v>4.49</v>
      </c>
      <c r="G12070" s="123" t="n"/>
      <c r="I12070" s="127" t="n"/>
      <c r="K12070" s="120" t="n"/>
      <c r="M12070" s="125" t="n"/>
      <c r="O12070" s="129" t="n"/>
      <c r="Q12070" s="131" t="n">
        <v>4.49</v>
      </c>
      <c r="R12070" t="inlineStr">
        <is>
          <t>CI Co-op</t>
        </is>
      </c>
      <c r="S12070" t="inlineStr">
        <is>
          <t>15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8" t="n">
        <v>2.55</v>
      </c>
      <c r="G12071" s="123" t="n"/>
      <c r="I12071" s="127" t="n"/>
      <c r="K12071" s="120" t="n"/>
      <c r="M12071" s="125" t="n"/>
      <c r="O12071" s="129" t="n"/>
      <c r="Q12071" s="131" t="n">
        <v>2.55</v>
      </c>
      <c r="R12071" t="inlineStr">
        <is>
          <t>CI Co-op</t>
        </is>
      </c>
      <c r="S12071" t="inlineStr">
        <is>
          <t>15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8" t="n">
        <v>1.2</v>
      </c>
      <c r="G12072" s="123" t="n"/>
      <c r="I12072" s="127" t="n"/>
      <c r="K12072" s="120" t="n"/>
      <c r="M12072" s="125" t="n"/>
      <c r="O12072" s="129" t="n"/>
      <c r="Q12072" s="131" t="n">
        <v>1.2</v>
      </c>
      <c r="R12072" t="inlineStr">
        <is>
          <t>CI Co-op</t>
        </is>
      </c>
      <c r="S12072" t="inlineStr">
        <is>
          <t>15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8" t="n">
        <v>3.79</v>
      </c>
      <c r="G12073" s="123" t="n"/>
      <c r="I12073" s="127" t="n"/>
      <c r="K12073" s="120" t="n"/>
      <c r="M12073" s="125" t="n"/>
      <c r="O12073" s="129" t="n"/>
      <c r="Q12073" s="131" t="n">
        <v>3.79</v>
      </c>
      <c r="R12073" t="inlineStr">
        <is>
          <t>CI Co-op</t>
        </is>
      </c>
      <c r="S12073" t="inlineStr">
        <is>
          <t>15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8" t="n">
        <v>3.59</v>
      </c>
      <c r="G12074" s="123" t="n"/>
      <c r="I12074" s="127" t="n"/>
      <c r="K12074" s="120" t="n"/>
      <c r="M12074" s="125" t="n"/>
      <c r="O12074" s="129" t="n"/>
      <c r="Q12074" s="131" t="n">
        <v>3.59</v>
      </c>
      <c r="R12074" t="inlineStr">
        <is>
          <t>CI Co-op</t>
        </is>
      </c>
      <c r="S12074" t="inlineStr">
        <is>
          <t>15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8" t="n">
        <v>2.55</v>
      </c>
      <c r="G12075" s="123" t="n"/>
      <c r="I12075" s="127" t="n"/>
      <c r="K12075" s="120" t="n"/>
      <c r="M12075" s="125" t="n"/>
      <c r="O12075" s="129" t="n"/>
      <c r="Q12075" s="131" t="n">
        <v>2.55</v>
      </c>
      <c r="R12075" t="inlineStr">
        <is>
          <t>CI Co-op</t>
        </is>
      </c>
      <c r="S12075" t="inlineStr">
        <is>
          <t>15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8" t="n">
        <v>3.95</v>
      </c>
      <c r="G12076" s="123" t="n"/>
      <c r="I12076" s="127" t="n"/>
      <c r="K12076" s="120" t="n"/>
      <c r="M12076" s="125" t="n"/>
      <c r="O12076" s="129" t="n"/>
      <c r="Q12076" s="131" t="n">
        <v>3.95</v>
      </c>
      <c r="R12076" t="inlineStr">
        <is>
          <t>CI Co-op</t>
        </is>
      </c>
      <c r="S12076" t="inlineStr">
        <is>
          <t>15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8" t="n">
        <v>2</v>
      </c>
      <c r="G12077" s="123" t="n"/>
      <c r="I12077" s="127" t="n"/>
      <c r="K12077" s="120" t="n"/>
      <c r="M12077" s="125" t="n"/>
      <c r="O12077" s="129" t="n"/>
      <c r="Q12077" s="131" t="n">
        <v>2</v>
      </c>
      <c r="R12077" t="inlineStr">
        <is>
          <t>CI Co-op</t>
        </is>
      </c>
      <c r="S12077" t="inlineStr">
        <is>
          <t>15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8" t="n">
        <v>2</v>
      </c>
      <c r="G12078" s="123" t="n"/>
      <c r="I12078" s="127" t="n"/>
      <c r="K12078" s="120" t="n"/>
      <c r="M12078" s="125" t="n"/>
      <c r="O12078" s="129" t="n"/>
      <c r="Q12078" s="131" t="n">
        <v>2</v>
      </c>
      <c r="R12078" t="inlineStr">
        <is>
          <t>CI Co-op</t>
        </is>
      </c>
      <c r="S12078" t="inlineStr">
        <is>
          <t>15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8" t="n">
        <v>1.85</v>
      </c>
      <c r="G12079" s="123" t="n"/>
      <c r="I12079" s="127" t="n"/>
      <c r="K12079" s="120" t="n"/>
      <c r="M12079" s="125" t="n"/>
      <c r="O12079" s="129" t="n"/>
      <c r="Q12079" s="131" t="n">
        <v>1.85</v>
      </c>
      <c r="R12079" t="inlineStr">
        <is>
          <t>CI Co-op</t>
        </is>
      </c>
      <c r="S12079" t="inlineStr">
        <is>
          <t>15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8" t="n">
        <v>1.05</v>
      </c>
      <c r="G12080" s="123" t="n"/>
      <c r="I12080" s="127" t="n"/>
      <c r="K12080" s="120" t="n"/>
      <c r="M12080" s="125" t="n"/>
      <c r="O12080" s="129" t="n"/>
      <c r="Q12080" s="131" t="n">
        <v>1.05</v>
      </c>
      <c r="R12080" t="inlineStr">
        <is>
          <t>CI Co-op</t>
        </is>
      </c>
      <c r="S12080" t="inlineStr">
        <is>
          <t>15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15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8" t="n">
        <v>0.6</v>
      </c>
      <c r="G12082" s="123" t="n"/>
      <c r="I12082" s="127" t="n"/>
      <c r="K12082" s="120" t="n"/>
      <c r="M12082" s="125" t="n"/>
      <c r="O12082" s="129" t="n"/>
      <c r="Q12082" s="131" t="n">
        <v>0.6</v>
      </c>
      <c r="R12082" t="inlineStr">
        <is>
          <t>CI Co-op</t>
        </is>
      </c>
      <c r="S12082" t="inlineStr">
        <is>
          <t>15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8" t="n">
        <v>1.2</v>
      </c>
      <c r="G12083" s="123" t="n"/>
      <c r="I12083" s="127" t="n"/>
      <c r="K12083" s="120" t="n"/>
      <c r="M12083" s="125" t="n"/>
      <c r="O12083" s="129" t="n"/>
      <c r="Q12083" s="131" t="n">
        <v>1.2</v>
      </c>
      <c r="R12083" t="inlineStr">
        <is>
          <t>CI Co-op</t>
        </is>
      </c>
      <c r="S12083" t="inlineStr">
        <is>
          <t>15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8" t="n">
        <v>1.2</v>
      </c>
      <c r="G12084" s="123" t="n"/>
      <c r="I12084" s="127" t="n"/>
      <c r="K12084" s="120" t="n"/>
      <c r="M12084" s="125" t="n"/>
      <c r="O12084" s="129" t="n"/>
      <c r="Q12084" s="131" t="n">
        <v>1.2</v>
      </c>
      <c r="R12084" t="inlineStr">
        <is>
          <t>CI Co-op</t>
        </is>
      </c>
      <c r="S12084" t="inlineStr">
        <is>
          <t>15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15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15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15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8" t="n">
        <v>1.2</v>
      </c>
      <c r="G12088" s="123" t="n"/>
      <c r="I12088" s="127" t="n"/>
      <c r="K12088" s="120" t="n"/>
      <c r="M12088" s="125" t="n"/>
      <c r="O12088" s="129" t="n"/>
      <c r="Q12088" s="131" t="n">
        <v>1.2</v>
      </c>
      <c r="R12088" t="inlineStr">
        <is>
          <t>CI Co-op</t>
        </is>
      </c>
      <c r="S12088" t="inlineStr">
        <is>
          <t>15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8" t="n">
        <v>0.95</v>
      </c>
      <c r="G12089" s="123" t="n"/>
      <c r="I12089" s="127" t="n"/>
      <c r="K12089" s="120" t="n"/>
      <c r="M12089" s="125" t="n"/>
      <c r="O12089" s="129" t="n"/>
      <c r="Q12089" s="131" t="n">
        <v>0.95</v>
      </c>
      <c r="R12089" t="inlineStr">
        <is>
          <t>CI Co-op</t>
        </is>
      </c>
      <c r="S12089" t="inlineStr">
        <is>
          <t>15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8" t="n">
        <v>1.05</v>
      </c>
      <c r="G12090" s="123" t="n"/>
      <c r="I12090" s="127" t="n"/>
      <c r="K12090" s="120" t="n"/>
      <c r="M12090" s="125" t="n"/>
      <c r="O12090" s="129" t="n"/>
      <c r="Q12090" s="131" t="n">
        <v>1.05</v>
      </c>
      <c r="R12090" t="inlineStr">
        <is>
          <t>CI Co-op</t>
        </is>
      </c>
      <c r="S12090" t="inlineStr">
        <is>
          <t>15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8" t="n">
        <v>1.39</v>
      </c>
      <c r="G12091" s="123" t="n"/>
      <c r="I12091" s="127" t="n"/>
      <c r="K12091" s="120" t="n"/>
      <c r="M12091" s="125" t="n"/>
      <c r="O12091" s="129" t="n"/>
      <c r="Q12091" s="131" t="n">
        <v>1.39</v>
      </c>
      <c r="R12091" t="inlineStr">
        <is>
          <t>CI Co-op</t>
        </is>
      </c>
      <c r="S12091" t="inlineStr">
        <is>
          <t>15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8" t="n">
        <v>1.39</v>
      </c>
      <c r="G12092" s="123" t="n"/>
      <c r="I12092" s="127" t="n"/>
      <c r="K12092" s="120" t="n"/>
      <c r="M12092" s="125" t="n"/>
      <c r="O12092" s="129" t="n"/>
      <c r="Q12092" s="131" t="n">
        <v>1.39</v>
      </c>
      <c r="R12092" t="inlineStr">
        <is>
          <t>CI Co-op</t>
        </is>
      </c>
      <c r="S12092" t="inlineStr">
        <is>
          <t>15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8" t="n">
        <v>2.05</v>
      </c>
      <c r="G12093" s="123" t="n"/>
      <c r="I12093" s="127" t="n"/>
      <c r="K12093" s="120" t="n"/>
      <c r="M12093" s="125" t="n"/>
      <c r="O12093" s="129" t="n"/>
      <c r="Q12093" s="131" t="n">
        <v>2.05</v>
      </c>
      <c r="R12093" t="inlineStr">
        <is>
          <t>CI Co-op</t>
        </is>
      </c>
      <c r="S12093" t="inlineStr">
        <is>
          <t>15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8" t="n">
        <v>3.5</v>
      </c>
      <c r="G12094" s="123" t="n"/>
      <c r="I12094" s="127" t="n"/>
      <c r="K12094" s="120" t="n"/>
      <c r="M12094" s="125" t="n"/>
      <c r="O12094" s="129" t="n"/>
      <c r="Q12094" s="131" t="n">
        <v>3.5</v>
      </c>
      <c r="R12094" t="inlineStr">
        <is>
          <t>CI Co-op</t>
        </is>
      </c>
      <c r="S12094" t="inlineStr">
        <is>
          <t>15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8" t="n">
        <v>3.5</v>
      </c>
      <c r="G12095" s="123" t="n"/>
      <c r="I12095" s="127" t="n"/>
      <c r="K12095" s="120" t="n"/>
      <c r="M12095" s="125" t="n"/>
      <c r="O12095" s="129" t="n"/>
      <c r="Q12095" s="131" t="n">
        <v>3.5</v>
      </c>
      <c r="R12095" t="inlineStr">
        <is>
          <t>CI Co-op</t>
        </is>
      </c>
      <c r="S12095" t="inlineStr">
        <is>
          <t>15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8" t="n">
        <v>0.39</v>
      </c>
      <c r="G12096" s="123" t="n"/>
      <c r="I12096" s="127" t="n"/>
      <c r="K12096" s="120" t="n"/>
      <c r="M12096" s="125" t="n"/>
      <c r="O12096" s="129" t="n"/>
      <c r="Q12096" s="131" t="n">
        <v>0.39</v>
      </c>
      <c r="R12096" t="inlineStr">
        <is>
          <t>CI Co-op</t>
        </is>
      </c>
      <c r="S12096" t="inlineStr">
        <is>
          <t>15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8" t="n">
        <v>0.39</v>
      </c>
      <c r="G12097" s="123" t="n"/>
      <c r="I12097" s="127" t="n"/>
      <c r="K12097" s="120" t="n"/>
      <c r="M12097" s="125" t="n"/>
      <c r="O12097" s="129" t="n"/>
      <c r="Q12097" s="131" t="n">
        <v>0.39</v>
      </c>
      <c r="R12097" t="inlineStr">
        <is>
          <t>CI Co-op</t>
        </is>
      </c>
      <c r="S12097" t="inlineStr">
        <is>
          <t>15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8" t="n">
        <v>1.45</v>
      </c>
      <c r="G12098" s="123" t="n"/>
      <c r="I12098" s="127" t="n"/>
      <c r="K12098" s="120" t="n"/>
      <c r="M12098" s="125" t="n"/>
      <c r="O12098" s="129" t="n"/>
      <c r="Q12098" s="131" t="n">
        <v>1.45</v>
      </c>
      <c r="R12098" t="inlineStr">
        <is>
          <t>CI Co-op</t>
        </is>
      </c>
      <c r="S12098" t="inlineStr">
        <is>
          <t>15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8" t="n">
        <v>1.2</v>
      </c>
      <c r="G12099" s="123" t="n"/>
      <c r="I12099" s="127" t="n"/>
      <c r="K12099" s="120" t="n"/>
      <c r="M12099" s="125" t="n"/>
      <c r="O12099" s="129" t="n"/>
      <c r="Q12099" s="131" t="n">
        <v>1.2</v>
      </c>
      <c r="R12099" t="inlineStr">
        <is>
          <t>CI Co-op</t>
        </is>
      </c>
      <c r="S12099" t="inlineStr">
        <is>
          <t>15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8" t="n">
        <v>1.2</v>
      </c>
      <c r="G12100" s="123" t="n"/>
      <c r="I12100" s="127" t="n"/>
      <c r="K12100" s="120" t="n"/>
      <c r="M12100" s="125" t="n"/>
      <c r="O12100" s="129" t="n"/>
      <c r="Q12100" s="131" t="n">
        <v>1.2</v>
      </c>
      <c r="R12100" t="inlineStr">
        <is>
          <t>CI Co-op</t>
        </is>
      </c>
      <c r="S12100" t="inlineStr">
        <is>
          <t>15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8" t="n">
        <v>1.2</v>
      </c>
      <c r="G12101" s="123" t="n"/>
      <c r="I12101" s="127" t="n"/>
      <c r="K12101" s="120" t="n"/>
      <c r="M12101" s="125" t="n"/>
      <c r="O12101" s="129" t="n"/>
      <c r="Q12101" s="131" t="n">
        <v>1.2</v>
      </c>
      <c r="R12101" t="inlineStr">
        <is>
          <t>CI Co-op</t>
        </is>
      </c>
      <c r="S12101" t="inlineStr">
        <is>
          <t>15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8" t="n">
        <v>1.29</v>
      </c>
      <c r="G12102" s="123" t="n"/>
      <c r="I12102" s="127" t="n"/>
      <c r="K12102" s="120" t="n"/>
      <c r="M12102" s="125" t="n"/>
      <c r="O12102" s="129" t="n"/>
      <c r="Q12102" s="131" t="n">
        <v>1.29</v>
      </c>
      <c r="R12102" t="inlineStr">
        <is>
          <t>CI Co-op</t>
        </is>
      </c>
      <c r="S12102" t="inlineStr">
        <is>
          <t>15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8" t="n">
        <v>1.05</v>
      </c>
      <c r="G12103" s="123" t="n"/>
      <c r="I12103" s="127" t="n"/>
      <c r="K12103" s="120" t="n"/>
      <c r="M12103" s="125" t="n"/>
      <c r="O12103" s="129" t="n"/>
      <c r="Q12103" s="131" t="n">
        <v>1.05</v>
      </c>
      <c r="R12103" t="inlineStr">
        <is>
          <t>CI Co-op</t>
        </is>
      </c>
      <c r="S12103" t="inlineStr">
        <is>
          <t>15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8" t="n">
        <v>0.6</v>
      </c>
      <c r="G12104" s="123" t="n"/>
      <c r="I12104" s="127" t="n"/>
      <c r="K12104" s="120" t="n"/>
      <c r="M12104" s="125" t="n"/>
      <c r="O12104" s="129" t="n"/>
      <c r="Q12104" s="131" t="n">
        <v>0.6</v>
      </c>
      <c r="R12104" t="inlineStr">
        <is>
          <t>CI Co-op</t>
        </is>
      </c>
      <c r="S12104" t="inlineStr">
        <is>
          <t>15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8" t="n">
        <v>1</v>
      </c>
      <c r="G12105" s="123" t="n"/>
      <c r="I12105" s="127" t="n"/>
      <c r="K12105" s="120" t="n"/>
      <c r="M12105" s="125" t="n"/>
      <c r="O12105" s="129" t="n"/>
      <c r="Q12105" s="131" t="n">
        <v>1</v>
      </c>
      <c r="R12105" t="inlineStr">
        <is>
          <t>CI Co-op</t>
        </is>
      </c>
      <c r="S12105" t="inlineStr">
        <is>
          <t>15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8" t="n">
        <v>0.95</v>
      </c>
      <c r="G12106" s="123" t="n"/>
      <c r="I12106" s="127" t="n"/>
      <c r="K12106" s="120" t="n"/>
      <c r="M12106" s="125" t="n"/>
      <c r="O12106" s="129" t="n"/>
      <c r="Q12106" s="131" t="n">
        <v>0.95</v>
      </c>
      <c r="R12106" t="inlineStr">
        <is>
          <t>CI Co-op</t>
        </is>
      </c>
      <c r="S12106" t="inlineStr">
        <is>
          <t>15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8" t="n">
        <v>1</v>
      </c>
      <c r="G12107" s="123" t="n"/>
      <c r="I12107" s="127" t="n"/>
      <c r="K12107" s="120" t="n"/>
      <c r="M12107" s="125" t="n"/>
      <c r="O12107" s="129" t="n"/>
      <c r="Q12107" s="131" t="n">
        <v>1</v>
      </c>
      <c r="R12107" t="inlineStr">
        <is>
          <t>CI Co-op</t>
        </is>
      </c>
      <c r="S12107" t="inlineStr">
        <is>
          <t>15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15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8" t="n">
        <v>6.4</v>
      </c>
      <c r="G12109" s="123" t="n"/>
      <c r="I12109" s="127" t="n"/>
      <c r="K12109" s="120" t="n"/>
      <c r="M12109" s="125" t="n"/>
      <c r="O12109" s="129" t="n"/>
      <c r="Q12109" s="131" t="n">
        <v>6.4</v>
      </c>
      <c r="R12109" t="inlineStr">
        <is>
          <t>CI Co-op</t>
        </is>
      </c>
      <c r="S12109" t="inlineStr">
        <is>
          <t>15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8" t="n">
        <v>5.5</v>
      </c>
      <c r="G12110" s="123" t="n"/>
      <c r="I12110" s="127" t="n"/>
      <c r="K12110" s="120" t="n"/>
      <c r="M12110" s="125" t="n"/>
      <c r="O12110" s="129" t="n"/>
      <c r="Q12110" s="131" t="n">
        <v>5.5</v>
      </c>
      <c r="R12110" t="inlineStr">
        <is>
          <t>CI Co-op</t>
        </is>
      </c>
      <c r="S12110" t="inlineStr">
        <is>
          <t>15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15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8" t="n">
        <v>2.99</v>
      </c>
      <c r="G12112" s="123" t="n"/>
      <c r="I12112" s="127" t="n"/>
      <c r="K12112" s="120" t="n"/>
      <c r="M12112" s="125" t="n"/>
      <c r="O12112" s="129" t="n"/>
      <c r="Q12112" s="131" t="n">
        <v>2.99</v>
      </c>
      <c r="R12112" t="inlineStr">
        <is>
          <t>CI Co-op</t>
        </is>
      </c>
      <c r="S12112" t="inlineStr">
        <is>
          <t>15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8" t="n">
        <v>2.3</v>
      </c>
      <c r="G12113" s="123" t="n"/>
      <c r="I12113" s="127" t="n"/>
      <c r="K12113" s="120" t="n"/>
      <c r="M12113" s="125" t="n"/>
      <c r="O12113" s="129" t="n"/>
      <c r="Q12113" s="131" t="n">
        <v>2.3</v>
      </c>
      <c r="R12113" t="inlineStr">
        <is>
          <t>CI Co-op</t>
        </is>
      </c>
      <c r="S12113" t="inlineStr">
        <is>
          <t>15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8" t="n">
        <v>1.3</v>
      </c>
      <c r="G12114" s="123" t="n"/>
      <c r="I12114" s="127" t="n"/>
      <c r="K12114" s="120" t="n"/>
      <c r="M12114" s="125" t="n"/>
      <c r="O12114" s="129" t="n"/>
      <c r="Q12114" s="131" t="n">
        <v>1.3</v>
      </c>
      <c r="R12114" t="inlineStr">
        <is>
          <t>CI Co-op</t>
        </is>
      </c>
      <c r="S12114" t="inlineStr">
        <is>
          <t>15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8" t="n">
        <v>3.69</v>
      </c>
      <c r="G12115" s="123" t="n"/>
      <c r="I12115" s="127" t="n"/>
      <c r="K12115" s="120" t="n"/>
      <c r="M12115" s="125" t="n"/>
      <c r="O12115" s="129" t="n"/>
      <c r="Q12115" s="131" t="n">
        <v>3.69</v>
      </c>
      <c r="R12115" t="inlineStr">
        <is>
          <t>CI Co-op</t>
        </is>
      </c>
      <c r="S12115" t="inlineStr">
        <is>
          <t>15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8" t="n">
        <v>4.45</v>
      </c>
      <c r="G12116" s="123" t="n"/>
      <c r="I12116" s="127" t="n"/>
      <c r="K12116" s="120" t="n"/>
      <c r="M12116" s="125" t="n"/>
      <c r="O12116" s="129" t="n"/>
      <c r="Q12116" s="131" t="n">
        <v>4.45</v>
      </c>
      <c r="R12116" t="inlineStr">
        <is>
          <t>CI Co-op</t>
        </is>
      </c>
      <c r="S12116" t="inlineStr">
        <is>
          <t>15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8" t="n">
        <v>3.85</v>
      </c>
      <c r="G12117" s="123" t="n"/>
      <c r="I12117" s="127" t="n"/>
      <c r="K12117" s="120" t="n"/>
      <c r="M12117" s="125" t="n"/>
      <c r="O12117" s="129" t="n"/>
      <c r="Q12117" s="131" t="n">
        <v>3.85</v>
      </c>
      <c r="R12117" t="inlineStr">
        <is>
          <t>CI Co-op</t>
        </is>
      </c>
      <c r="S12117" t="inlineStr">
        <is>
          <t>15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8" t="n">
        <v>3.79</v>
      </c>
      <c r="G12118" s="123" t="n"/>
      <c r="I12118" s="127" t="n"/>
      <c r="K12118" s="120" t="n"/>
      <c r="M12118" s="125" t="n"/>
      <c r="O12118" s="129" t="n"/>
      <c r="Q12118" s="131" t="n">
        <v>3.79</v>
      </c>
      <c r="R12118" t="inlineStr">
        <is>
          <t>CI Co-op</t>
        </is>
      </c>
      <c r="S12118" t="inlineStr">
        <is>
          <t>15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3" t="n"/>
      <c r="I12119" s="127" t="n"/>
      <c r="K12119" s="120" t="n"/>
      <c r="M12119" s="128" t="n">
        <v>1.1</v>
      </c>
      <c r="O12119" s="129" t="n"/>
      <c r="Q12119" s="131" t="n">
        <v>1.1</v>
      </c>
      <c r="R12119" t="inlineStr">
        <is>
          <t>Iceland</t>
        </is>
      </c>
      <c r="S12119" t="inlineStr">
        <is>
          <t>15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8" t="n">
        <v>3.99</v>
      </c>
      <c r="G12120" s="123" t="n"/>
      <c r="I12120" s="127" t="n"/>
      <c r="K12120" s="120" t="n"/>
      <c r="M12120" s="125" t="n"/>
      <c r="O12120" s="129" t="n"/>
      <c r="Q12120" s="131" t="n">
        <v>3.99</v>
      </c>
      <c r="R12120" t="inlineStr">
        <is>
          <t>CI Co-op</t>
        </is>
      </c>
      <c r="S12120" t="inlineStr">
        <is>
          <t>15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3" t="n"/>
      <c r="I12121" s="127" t="n"/>
      <c r="K12121" s="120" t="n"/>
      <c r="M12121" s="128" t="n">
        <v>1.1</v>
      </c>
      <c r="O12121" s="129" t="n"/>
      <c r="Q12121" s="131" t="n">
        <v>1.1</v>
      </c>
      <c r="R12121" t="inlineStr">
        <is>
          <t>Iceland</t>
        </is>
      </c>
      <c r="S12121" t="inlineStr">
        <is>
          <t>15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8" t="n">
        <v>3.45</v>
      </c>
      <c r="G12122" s="123" t="n"/>
      <c r="I12122" s="127" t="n"/>
      <c r="K12122" s="120" t="n"/>
      <c r="M12122" s="125" t="n"/>
      <c r="O12122" s="129" t="n"/>
      <c r="Q12122" s="131" t="n">
        <v>3.45</v>
      </c>
      <c r="R12122" t="inlineStr">
        <is>
          <t>CI Co-op</t>
        </is>
      </c>
      <c r="S12122" t="inlineStr">
        <is>
          <t>15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8" t="n">
        <v>2.49</v>
      </c>
      <c r="G12123" s="123" t="n"/>
      <c r="I12123" s="127" t="n"/>
      <c r="K12123" s="120" t="n"/>
      <c r="M12123" s="125" t="n"/>
      <c r="O12123" s="129" t="n"/>
      <c r="Q12123" s="131" t="n">
        <v>2.49</v>
      </c>
      <c r="R12123" t="inlineStr">
        <is>
          <t>CI Co-op</t>
        </is>
      </c>
      <c r="S12123" t="inlineStr">
        <is>
          <t>15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8" t="n">
        <v>2.3</v>
      </c>
      <c r="G12124" s="123" t="n"/>
      <c r="I12124" s="127" t="n"/>
      <c r="K12124" s="120" t="n"/>
      <c r="M12124" s="125" t="n"/>
      <c r="O12124" s="129" t="n"/>
      <c r="Q12124" s="131" t="n">
        <v>2.3</v>
      </c>
      <c r="R12124" t="inlineStr">
        <is>
          <t>CI Co-op</t>
        </is>
      </c>
      <c r="S12124" t="inlineStr">
        <is>
          <t>15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8" t="n">
        <v>2.25</v>
      </c>
      <c r="G12125" s="123" t="n"/>
      <c r="I12125" s="127" t="n"/>
      <c r="K12125" s="120" t="n"/>
      <c r="M12125" s="125" t="n"/>
      <c r="O12125" s="129" t="n"/>
      <c r="Q12125" s="131" t="n">
        <v>2.25</v>
      </c>
      <c r="R12125" t="inlineStr">
        <is>
          <t>CI Co-op</t>
        </is>
      </c>
      <c r="S12125" t="inlineStr">
        <is>
          <t>15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1.05</v>
      </c>
      <c r="G12126" s="123" t="n"/>
      <c r="I12126" s="127" t="n"/>
      <c r="K12126" s="120" t="n"/>
      <c r="M12126" s="125" t="n"/>
      <c r="O12126" s="129" t="n"/>
      <c r="Q12126" s="131" t="n">
        <v>1.05</v>
      </c>
      <c r="R12126" t="inlineStr">
        <is>
          <t>CI Co-op</t>
        </is>
      </c>
      <c r="S12126" t="inlineStr">
        <is>
          <t>15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8" t="n">
        <v>1.2</v>
      </c>
      <c r="G12127" s="123" t="n"/>
      <c r="I12127" s="127" t="n"/>
      <c r="K12127" s="120" t="n"/>
      <c r="M12127" s="125" t="n"/>
      <c r="O12127" s="129" t="n"/>
      <c r="Q12127" s="131" t="n">
        <v>1.2</v>
      </c>
      <c r="R12127" t="inlineStr">
        <is>
          <t>CI Co-op</t>
        </is>
      </c>
      <c r="S12127" t="inlineStr">
        <is>
          <t>15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8" t="n">
        <v>1.2</v>
      </c>
      <c r="G12128" s="123" t="n"/>
      <c r="I12128" s="127" t="n"/>
      <c r="K12128" s="120" t="n"/>
      <c r="M12128" s="125" t="n"/>
      <c r="O12128" s="129" t="n"/>
      <c r="Q12128" s="131" t="n">
        <v>1.2</v>
      </c>
      <c r="R12128" t="inlineStr">
        <is>
          <t>CI Co-op</t>
        </is>
      </c>
      <c r="S12128" t="inlineStr">
        <is>
          <t>15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8" t="n">
        <v>1.2</v>
      </c>
      <c r="G12129" s="123" t="n"/>
      <c r="I12129" s="127" t="n"/>
      <c r="K12129" s="120" t="n"/>
      <c r="M12129" s="125" t="n"/>
      <c r="O12129" s="129" t="n"/>
      <c r="Q12129" s="131" t="n">
        <v>1.2</v>
      </c>
      <c r="R12129" t="inlineStr">
        <is>
          <t>CI Co-op</t>
        </is>
      </c>
      <c r="S12129" t="inlineStr">
        <is>
          <t>15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8" t="n">
        <v>2.05</v>
      </c>
      <c r="G12130" s="123" t="n"/>
      <c r="I12130" s="127" t="n"/>
      <c r="K12130" s="120" t="n"/>
      <c r="M12130" s="125" t="n"/>
      <c r="O12130" s="129" t="n"/>
      <c r="Q12130" s="131" t="n">
        <v>2.05</v>
      </c>
      <c r="R12130" t="inlineStr">
        <is>
          <t>CI Co-op</t>
        </is>
      </c>
      <c r="S12130" t="inlineStr">
        <is>
          <t>15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8" t="n">
        <v>1.15</v>
      </c>
      <c r="G12131" s="123" t="n"/>
      <c r="I12131" s="127" t="n"/>
      <c r="K12131" s="120" t="n"/>
      <c r="M12131" s="125" t="n"/>
      <c r="O12131" s="129" t="n"/>
      <c r="Q12131" s="131" t="n">
        <v>1.15</v>
      </c>
      <c r="R12131" t="inlineStr">
        <is>
          <t>CI Co-op</t>
        </is>
      </c>
      <c r="S12131" t="inlineStr">
        <is>
          <t>15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8" t="n">
        <v>2.49</v>
      </c>
      <c r="G12132" s="123" t="n"/>
      <c r="I12132" s="127" t="n"/>
      <c r="K12132" s="120" t="n"/>
      <c r="M12132" s="125" t="n"/>
      <c r="O12132" s="129" t="n"/>
      <c r="Q12132" s="131" t="n">
        <v>2.49</v>
      </c>
      <c r="R12132" t="inlineStr">
        <is>
          <t>CI Co-op</t>
        </is>
      </c>
      <c r="S12132" t="inlineStr">
        <is>
          <t>15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8" t="n">
        <v>1.5</v>
      </c>
      <c r="G12133" s="123" t="n"/>
      <c r="I12133" s="127" t="n"/>
      <c r="K12133" s="120" t="n"/>
      <c r="M12133" s="125" t="n"/>
      <c r="O12133" s="129" t="n"/>
      <c r="Q12133" s="131" t="n">
        <v>1.5</v>
      </c>
      <c r="R12133" t="inlineStr">
        <is>
          <t>CI Co-op</t>
        </is>
      </c>
      <c r="S12133" t="inlineStr">
        <is>
          <t>15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8" t="n">
        <v>1.95</v>
      </c>
      <c r="G12134" s="123" t="n"/>
      <c r="I12134" s="127" t="n"/>
      <c r="K12134" s="120" t="n"/>
      <c r="M12134" s="125" t="n"/>
      <c r="O12134" s="129" t="n"/>
      <c r="Q12134" s="131" t="n">
        <v>1.95</v>
      </c>
      <c r="R12134" t="inlineStr">
        <is>
          <t>CI Co-op</t>
        </is>
      </c>
      <c r="S12134" t="inlineStr">
        <is>
          <t>15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8" t="n">
        <v>1.1</v>
      </c>
      <c r="G12135" s="123" t="n"/>
      <c r="I12135" s="127" t="n"/>
      <c r="K12135" s="120" t="n"/>
      <c r="M12135" s="125" t="n"/>
      <c r="O12135" s="129" t="n"/>
      <c r="Q12135" s="131" t="n">
        <v>1.1</v>
      </c>
      <c r="R12135" t="inlineStr">
        <is>
          <t>CI Co-op</t>
        </is>
      </c>
      <c r="S12135" t="inlineStr">
        <is>
          <t>15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8" t="n">
        <v>7.35</v>
      </c>
      <c r="G12136" s="123" t="n"/>
      <c r="I12136" s="127" t="n"/>
      <c r="K12136" s="120" t="n"/>
      <c r="M12136" s="125" t="n"/>
      <c r="O12136" s="129" t="n"/>
      <c r="Q12136" s="131" t="n">
        <v>7.35</v>
      </c>
      <c r="R12136" t="inlineStr">
        <is>
          <t>CI Co-op</t>
        </is>
      </c>
      <c r="S12136" t="inlineStr">
        <is>
          <t>15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8" t="n">
        <v>16</v>
      </c>
      <c r="G12137" s="123" t="n"/>
      <c r="I12137" s="127" t="n"/>
      <c r="K12137" s="120" t="n"/>
      <c r="M12137" s="125" t="n"/>
      <c r="O12137" s="129" t="n"/>
      <c r="Q12137" s="131" t="n">
        <v>16</v>
      </c>
      <c r="R12137" t="inlineStr">
        <is>
          <t>CI Co-op</t>
        </is>
      </c>
      <c r="S12137" t="inlineStr">
        <is>
          <t>15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8" t="n">
        <v>4</v>
      </c>
      <c r="G12138" s="123" t="n"/>
      <c r="I12138" s="127" t="n"/>
      <c r="K12138" s="120" t="n"/>
      <c r="M12138" s="125" t="n"/>
      <c r="O12138" s="129" t="n"/>
      <c r="Q12138" s="131" t="n">
        <v>4</v>
      </c>
      <c r="R12138" t="inlineStr">
        <is>
          <t>CI Co-op</t>
        </is>
      </c>
      <c r="S12138" t="inlineStr">
        <is>
          <t>15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8" t="n">
        <v>8.4</v>
      </c>
      <c r="G12139" s="123" t="n"/>
      <c r="I12139" s="127" t="n"/>
      <c r="K12139" s="120" t="n"/>
      <c r="M12139" s="125" t="n"/>
      <c r="O12139" s="129" t="n"/>
      <c r="Q12139" s="131" t="n">
        <v>8.4</v>
      </c>
      <c r="R12139" t="inlineStr">
        <is>
          <t>CI Co-op</t>
        </is>
      </c>
      <c r="S12139" t="inlineStr">
        <is>
          <t>15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8" t="n">
        <v>14.2</v>
      </c>
      <c r="G12140" s="123" t="n"/>
      <c r="I12140" s="127" t="n"/>
      <c r="K12140" s="120" t="n"/>
      <c r="M12140" s="125" t="n"/>
      <c r="O12140" s="129" t="n"/>
      <c r="Q12140" s="131" t="n">
        <v>14.2</v>
      </c>
      <c r="R12140" t="inlineStr">
        <is>
          <t>CI Co-op</t>
        </is>
      </c>
      <c r="S12140" t="inlineStr">
        <is>
          <t>15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8" t="n">
        <v>2.8</v>
      </c>
      <c r="G12141" s="123" t="n"/>
      <c r="I12141" s="127" t="n"/>
      <c r="K12141" s="120" t="n"/>
      <c r="M12141" s="125" t="n"/>
      <c r="O12141" s="129" t="n"/>
      <c r="Q12141" s="131" t="n">
        <v>2.8</v>
      </c>
      <c r="R12141" t="inlineStr">
        <is>
          <t>CI Co-op</t>
        </is>
      </c>
      <c r="S12141" t="inlineStr">
        <is>
          <t>15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8" t="n">
        <v>2.8</v>
      </c>
      <c r="G12142" s="123" t="n"/>
      <c r="I12142" s="127" t="n"/>
      <c r="K12142" s="120" t="n"/>
      <c r="M12142" s="125" t="n"/>
      <c r="O12142" s="129" t="n"/>
      <c r="Q12142" s="131" t="n">
        <v>2.8</v>
      </c>
      <c r="R12142" t="inlineStr">
        <is>
          <t>CI Co-op</t>
        </is>
      </c>
      <c r="S12142" t="inlineStr">
        <is>
          <t>15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8" t="n">
        <v>2.8</v>
      </c>
      <c r="G12143" s="123" t="n"/>
      <c r="I12143" s="127" t="n"/>
      <c r="K12143" s="120" t="n"/>
      <c r="M12143" s="125" t="n"/>
      <c r="O12143" s="129" t="n"/>
      <c r="Q12143" s="131" t="n">
        <v>2.8</v>
      </c>
      <c r="R12143" t="inlineStr">
        <is>
          <t>CI Co-op</t>
        </is>
      </c>
      <c r="S12143" t="inlineStr">
        <is>
          <t>15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8" t="n">
        <v>3.15</v>
      </c>
      <c r="G12144" s="123" t="n"/>
      <c r="I12144" s="127" t="n"/>
      <c r="K12144" s="120" t="n"/>
      <c r="M12144" s="125" t="n"/>
      <c r="O12144" s="129" t="n"/>
      <c r="Q12144" s="131" t="n">
        <v>3.15</v>
      </c>
      <c r="R12144" t="inlineStr">
        <is>
          <t>CI Co-op</t>
        </is>
      </c>
      <c r="S12144" t="inlineStr">
        <is>
          <t>15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8" t="n">
        <v>3.15</v>
      </c>
      <c r="G12145" s="123" t="n"/>
      <c r="I12145" s="127" t="n"/>
      <c r="K12145" s="120" t="n"/>
      <c r="M12145" s="125" t="n"/>
      <c r="O12145" s="129" t="n"/>
      <c r="Q12145" s="131" t="n">
        <v>3.15</v>
      </c>
      <c r="R12145" t="inlineStr">
        <is>
          <t>CI Co-op</t>
        </is>
      </c>
      <c r="S12145" t="inlineStr">
        <is>
          <t>15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8" t="n">
        <v>1.69</v>
      </c>
      <c r="G12146" s="123" t="n"/>
      <c r="I12146" s="127" t="n"/>
      <c r="K12146" s="120" t="n"/>
      <c r="M12146" s="125" t="n"/>
      <c r="O12146" s="129" t="n"/>
      <c r="Q12146" s="131" t="n">
        <v>1.69</v>
      </c>
      <c r="R12146" t="inlineStr">
        <is>
          <t>CI Co-op</t>
        </is>
      </c>
      <c r="S12146" t="inlineStr">
        <is>
          <t>15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8" t="n">
        <v>1.69</v>
      </c>
      <c r="G12147" s="123" t="n"/>
      <c r="I12147" s="127" t="n"/>
      <c r="K12147" s="120" t="n"/>
      <c r="M12147" s="125" t="n"/>
      <c r="O12147" s="129" t="n"/>
      <c r="Q12147" s="131" t="n">
        <v>1.69</v>
      </c>
      <c r="R12147" t="inlineStr">
        <is>
          <t>CI Co-op</t>
        </is>
      </c>
      <c r="S12147" t="inlineStr">
        <is>
          <t>15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8" t="n">
        <v>1.45</v>
      </c>
      <c r="G12148" s="123" t="n"/>
      <c r="I12148" s="127" t="n"/>
      <c r="K12148" s="120" t="n"/>
      <c r="M12148" s="125" t="n"/>
      <c r="O12148" s="129" t="n"/>
      <c r="Q12148" s="131" t="n">
        <v>1.45</v>
      </c>
      <c r="R12148" t="inlineStr">
        <is>
          <t>CI Co-op</t>
        </is>
      </c>
      <c r="S12148" t="inlineStr">
        <is>
          <t>15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8" t="n">
        <v>2.29</v>
      </c>
      <c r="G12149" s="123" t="n"/>
      <c r="I12149" s="127" t="n"/>
      <c r="K12149" s="120" t="n"/>
      <c r="M12149" s="125" t="n"/>
      <c r="O12149" s="129" t="n"/>
      <c r="Q12149" s="131" t="n">
        <v>2.29</v>
      </c>
      <c r="R12149" t="inlineStr">
        <is>
          <t>CI Co-op</t>
        </is>
      </c>
      <c r="S12149" t="inlineStr">
        <is>
          <t>15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8" t="n">
        <v>2.29</v>
      </c>
      <c r="G12150" s="123" t="n"/>
      <c r="I12150" s="127" t="n"/>
      <c r="K12150" s="120" t="n"/>
      <c r="M12150" s="125" t="n"/>
      <c r="O12150" s="129" t="n"/>
      <c r="Q12150" s="131" t="n">
        <v>2.29</v>
      </c>
      <c r="R12150" t="inlineStr">
        <is>
          <t>CI Co-op</t>
        </is>
      </c>
      <c r="S12150" t="inlineStr">
        <is>
          <t>15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8" t="n">
        <v>0.95</v>
      </c>
      <c r="G12151" s="123" t="n"/>
      <c r="I12151" s="127" t="n"/>
      <c r="K12151" s="120" t="n"/>
      <c r="M12151" s="125" t="n"/>
      <c r="O12151" s="129" t="n"/>
      <c r="Q12151" s="131" t="n">
        <v>0.95</v>
      </c>
      <c r="R12151" t="inlineStr">
        <is>
          <t>CI Co-op</t>
        </is>
      </c>
      <c r="S12151" t="inlineStr">
        <is>
          <t>15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8" t="n">
        <v>1.89</v>
      </c>
      <c r="G12152" s="123" t="n"/>
      <c r="I12152" s="127" t="n"/>
      <c r="K12152" s="120" t="n"/>
      <c r="M12152" s="125" t="n"/>
      <c r="O12152" s="129" t="n"/>
      <c r="Q12152" s="131" t="n">
        <v>1.89</v>
      </c>
      <c r="R12152" t="inlineStr">
        <is>
          <t>CI Co-op</t>
        </is>
      </c>
      <c r="S12152" t="inlineStr">
        <is>
          <t>15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8" t="n">
        <v>0.59</v>
      </c>
      <c r="G12153" s="123" t="n"/>
      <c r="I12153" s="127" t="n"/>
      <c r="K12153" s="120" t="n"/>
      <c r="M12153" s="125" t="n"/>
      <c r="O12153" s="129" t="n"/>
      <c r="Q12153" s="131" t="n">
        <v>0.59</v>
      </c>
      <c r="R12153" t="inlineStr">
        <is>
          <t>CI Co-op</t>
        </is>
      </c>
      <c r="S12153" t="inlineStr">
        <is>
          <t>15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8" t="n">
        <v>0.79</v>
      </c>
      <c r="G12154" s="123" t="n"/>
      <c r="I12154" s="127" t="n"/>
      <c r="K12154" s="120" t="n"/>
      <c r="M12154" s="125" t="n"/>
      <c r="O12154" s="129" t="n"/>
      <c r="Q12154" s="131" t="n">
        <v>0.79</v>
      </c>
      <c r="R12154" t="inlineStr">
        <is>
          <t>CI Co-op</t>
        </is>
      </c>
      <c r="S12154" t="inlineStr">
        <is>
          <t>15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15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8" t="n">
        <v>3.4</v>
      </c>
      <c r="G12156" s="123" t="n"/>
      <c r="I12156" s="127" t="n"/>
      <c r="K12156" s="120" t="n"/>
      <c r="M12156" s="125" t="n"/>
      <c r="O12156" s="129" t="n"/>
      <c r="Q12156" s="131" t="n">
        <v>3.4</v>
      </c>
      <c r="R12156" t="inlineStr">
        <is>
          <t>CI Co-op</t>
        </is>
      </c>
      <c r="S12156" t="inlineStr">
        <is>
          <t>15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8" t="n">
        <v>2.55</v>
      </c>
      <c r="G12157" s="123" t="n"/>
      <c r="I12157" s="127" t="n"/>
      <c r="K12157" s="120" t="n"/>
      <c r="M12157" s="125" t="n"/>
      <c r="O12157" s="129" t="n"/>
      <c r="Q12157" s="131" t="n">
        <v>2.55</v>
      </c>
      <c r="R12157" t="inlineStr">
        <is>
          <t>CI Co-op</t>
        </is>
      </c>
      <c r="S12157" t="inlineStr">
        <is>
          <t>15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8" t="n">
        <v>2.29</v>
      </c>
      <c r="G12158" s="123" t="n"/>
      <c r="I12158" s="127" t="n"/>
      <c r="K12158" s="120" t="n"/>
      <c r="M12158" s="125" t="n"/>
      <c r="O12158" s="129" t="n"/>
      <c r="Q12158" s="131" t="n">
        <v>2.29</v>
      </c>
      <c r="R12158" t="inlineStr">
        <is>
          <t>CI Co-op</t>
        </is>
      </c>
      <c r="S12158" t="inlineStr">
        <is>
          <t>15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15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8" t="n">
        <v>2.65</v>
      </c>
      <c r="G12160" s="123" t="n"/>
      <c r="I12160" s="127" t="n"/>
      <c r="K12160" s="120" t="n"/>
      <c r="M12160" s="125" t="n"/>
      <c r="O12160" s="129" t="n"/>
      <c r="Q12160" s="131" t="n">
        <v>2.65</v>
      </c>
      <c r="R12160" t="inlineStr">
        <is>
          <t>CI Co-op</t>
        </is>
      </c>
      <c r="S12160" t="inlineStr">
        <is>
          <t>15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8" t="n">
        <v>1.2</v>
      </c>
      <c r="G12161" s="123" t="n"/>
      <c r="I12161" s="127" t="n"/>
      <c r="K12161" s="120" t="n"/>
      <c r="M12161" s="125" t="n"/>
      <c r="O12161" s="129" t="n"/>
      <c r="Q12161" s="131" t="n">
        <v>1.2</v>
      </c>
      <c r="R12161" t="inlineStr">
        <is>
          <t>CI Co-op</t>
        </is>
      </c>
      <c r="S12161" t="inlineStr">
        <is>
          <t>15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8" t="n">
        <v>2.65</v>
      </c>
      <c r="G12162" s="123" t="n"/>
      <c r="I12162" s="127" t="n"/>
      <c r="K12162" s="120" t="n"/>
      <c r="M12162" s="125" t="n"/>
      <c r="O12162" s="129" t="n"/>
      <c r="Q12162" s="131" t="n">
        <v>2.65</v>
      </c>
      <c r="R12162" t="inlineStr">
        <is>
          <t>CI Co-op</t>
        </is>
      </c>
      <c r="S12162" t="inlineStr">
        <is>
          <t>15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8" t="n">
        <v>2.45</v>
      </c>
      <c r="G12163" s="123" t="n"/>
      <c r="I12163" s="127" t="n"/>
      <c r="K12163" s="120" t="n"/>
      <c r="M12163" s="125" t="n"/>
      <c r="O12163" s="129" t="n"/>
      <c r="Q12163" s="131" t="n">
        <v>2.45</v>
      </c>
      <c r="R12163" t="inlineStr">
        <is>
          <t>CI Co-op</t>
        </is>
      </c>
      <c r="S12163" t="inlineStr">
        <is>
          <t>15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8" t="n">
        <v>2.45</v>
      </c>
      <c r="G12164" s="123" t="n"/>
      <c r="I12164" s="127" t="n"/>
      <c r="K12164" s="120" t="n"/>
      <c r="M12164" s="125" t="n"/>
      <c r="O12164" s="129" t="n"/>
      <c r="Q12164" s="131" t="n">
        <v>2.45</v>
      </c>
      <c r="R12164" t="inlineStr">
        <is>
          <t>CI Co-op</t>
        </is>
      </c>
      <c r="S12164" t="inlineStr">
        <is>
          <t>15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8" t="n">
        <v>2.39</v>
      </c>
      <c r="G12165" s="123" t="n"/>
      <c r="I12165" s="127" t="n"/>
      <c r="K12165" s="120" t="n"/>
      <c r="M12165" s="125" t="n"/>
      <c r="O12165" s="129" t="n"/>
      <c r="Q12165" s="131" t="n">
        <v>2.39</v>
      </c>
      <c r="R12165" t="inlineStr">
        <is>
          <t>CI Co-op</t>
        </is>
      </c>
      <c r="S12165" t="inlineStr">
        <is>
          <t>15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8" t="n">
        <v>2.9</v>
      </c>
      <c r="G12166" s="123" t="n"/>
      <c r="I12166" s="127" t="n"/>
      <c r="K12166" s="120" t="n"/>
      <c r="M12166" s="125" t="n"/>
      <c r="O12166" s="129" t="n"/>
      <c r="Q12166" s="131" t="n">
        <v>2.9</v>
      </c>
      <c r="R12166" t="inlineStr">
        <is>
          <t>CI Co-op</t>
        </is>
      </c>
      <c r="S12166" t="inlineStr">
        <is>
          <t>15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8" t="n">
        <v>1</v>
      </c>
      <c r="G12167" s="123" t="n"/>
      <c r="I12167" s="127" t="n"/>
      <c r="K12167" s="120" t="n"/>
      <c r="M12167" s="125" t="n"/>
      <c r="O12167" s="129" t="n"/>
      <c r="Q12167" s="131" t="n">
        <v>1</v>
      </c>
      <c r="R12167" t="inlineStr">
        <is>
          <t>CI Co-op</t>
        </is>
      </c>
      <c r="S12167" t="inlineStr">
        <is>
          <t>15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8" t="n">
        <v>1</v>
      </c>
      <c r="G12168" s="123" t="n"/>
      <c r="I12168" s="127" t="n"/>
      <c r="K12168" s="120" t="n"/>
      <c r="M12168" s="125" t="n"/>
      <c r="O12168" s="129" t="n"/>
      <c r="Q12168" s="131" t="n">
        <v>1</v>
      </c>
      <c r="R12168" t="inlineStr">
        <is>
          <t>CI Co-op</t>
        </is>
      </c>
      <c r="S12168" t="inlineStr">
        <is>
          <t>15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8" t="n">
        <v>2.65</v>
      </c>
      <c r="G12169" s="123" t="n"/>
      <c r="I12169" s="127" t="n"/>
      <c r="K12169" s="120" t="n"/>
      <c r="M12169" s="125" t="n"/>
      <c r="O12169" s="129" t="n"/>
      <c r="Q12169" s="131" t="n">
        <v>2.65</v>
      </c>
      <c r="R12169" t="inlineStr">
        <is>
          <t>CI Co-op</t>
        </is>
      </c>
      <c r="S12169" t="inlineStr">
        <is>
          <t>15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8" t="n">
        <v>2.95</v>
      </c>
      <c r="G12170" s="123" t="n"/>
      <c r="I12170" s="127" t="n"/>
      <c r="K12170" s="120" t="n"/>
      <c r="M12170" s="125" t="n"/>
      <c r="O12170" s="129" t="n"/>
      <c r="Q12170" s="131" t="n">
        <v>2.95</v>
      </c>
      <c r="R12170" t="inlineStr">
        <is>
          <t>CI Co-op</t>
        </is>
      </c>
      <c r="S12170" t="inlineStr">
        <is>
          <t>15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8" t="n">
        <v>2.95</v>
      </c>
      <c r="G12171" s="123" t="n"/>
      <c r="I12171" s="127" t="n"/>
      <c r="K12171" s="120" t="n"/>
      <c r="M12171" s="125" t="n"/>
      <c r="O12171" s="129" t="n"/>
      <c r="Q12171" s="131" t="n">
        <v>2.95</v>
      </c>
      <c r="R12171" t="inlineStr">
        <is>
          <t>CI Co-op</t>
        </is>
      </c>
      <c r="S12171" t="inlineStr">
        <is>
          <t>15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8" t="n">
        <v>2.95</v>
      </c>
      <c r="G12172" s="123" t="n"/>
      <c r="I12172" s="127" t="n"/>
      <c r="K12172" s="120" t="n"/>
      <c r="M12172" s="125" t="n"/>
      <c r="O12172" s="129" t="n"/>
      <c r="Q12172" s="131" t="n">
        <v>2.95</v>
      </c>
      <c r="R12172" t="inlineStr">
        <is>
          <t>CI Co-op</t>
        </is>
      </c>
      <c r="S12172" t="inlineStr">
        <is>
          <t>15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8" t="n">
        <v>1.2</v>
      </c>
      <c r="G12173" s="123" t="n"/>
      <c r="I12173" s="127" t="n"/>
      <c r="K12173" s="120" t="n"/>
      <c r="M12173" s="125" t="n"/>
      <c r="O12173" s="129" t="n"/>
      <c r="Q12173" s="131" t="n">
        <v>1.2</v>
      </c>
      <c r="R12173" t="inlineStr">
        <is>
          <t>CI Co-op</t>
        </is>
      </c>
      <c r="S12173" t="inlineStr">
        <is>
          <t>15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3.99</v>
      </c>
      <c r="G12174" s="123" t="n"/>
      <c r="I12174" s="127" t="n"/>
      <c r="K12174" s="120" t="n"/>
      <c r="M12174" s="125" t="n"/>
      <c r="O12174" s="129" t="n"/>
      <c r="Q12174" s="131" t="n">
        <v>3.99</v>
      </c>
      <c r="R12174" t="inlineStr">
        <is>
          <t>CI Co-op</t>
        </is>
      </c>
      <c r="S12174" t="inlineStr">
        <is>
          <t>15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8" t="n">
        <v>2.25</v>
      </c>
      <c r="G12175" s="123" t="n"/>
      <c r="I12175" s="127" t="n"/>
      <c r="K12175" s="120" t="n"/>
      <c r="M12175" s="125" t="n"/>
      <c r="O12175" s="129" t="n"/>
      <c r="Q12175" s="131" t="n">
        <v>2.25</v>
      </c>
      <c r="R12175" t="inlineStr">
        <is>
          <t>CI Co-op</t>
        </is>
      </c>
      <c r="S12175" t="inlineStr">
        <is>
          <t>15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4.69</v>
      </c>
      <c r="G12176" s="123" t="n"/>
      <c r="I12176" s="127" t="n"/>
      <c r="K12176" s="120" t="n"/>
      <c r="M12176" s="125" t="n"/>
      <c r="O12176" s="129" t="n"/>
      <c r="Q12176" s="131" t="n">
        <v>4.69</v>
      </c>
      <c r="R12176" t="inlineStr">
        <is>
          <t>CI Co-op</t>
        </is>
      </c>
      <c r="S12176" t="inlineStr">
        <is>
          <t>15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3.55</v>
      </c>
      <c r="G12177" s="123" t="n"/>
      <c r="I12177" s="127" t="n"/>
      <c r="K12177" s="120" t="n"/>
      <c r="M12177" s="125" t="n"/>
      <c r="O12177" s="129" t="n"/>
      <c r="Q12177" s="131" t="n">
        <v>3.55</v>
      </c>
      <c r="R12177" t="inlineStr">
        <is>
          <t>CI Co-op</t>
        </is>
      </c>
      <c r="S12177" t="inlineStr">
        <is>
          <t>15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4.69</v>
      </c>
      <c r="G12178" s="123" t="n"/>
      <c r="I12178" s="127" t="n"/>
      <c r="K12178" s="120" t="n"/>
      <c r="M12178" s="125" t="n"/>
      <c r="O12178" s="129" t="n"/>
      <c r="Q12178" s="131" t="n">
        <v>4.69</v>
      </c>
      <c r="R12178" t="inlineStr">
        <is>
          <t>CI Co-op</t>
        </is>
      </c>
      <c r="S12178" t="inlineStr">
        <is>
          <t>15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3.5</v>
      </c>
      <c r="G12179" s="123" t="n"/>
      <c r="I12179" s="127" t="n"/>
      <c r="K12179" s="120" t="n"/>
      <c r="M12179" s="125" t="n"/>
      <c r="O12179" s="129" t="n"/>
      <c r="Q12179" s="131" t="n">
        <v>3.5</v>
      </c>
      <c r="R12179" t="inlineStr">
        <is>
          <t>CI Co-op</t>
        </is>
      </c>
      <c r="S12179" t="inlineStr">
        <is>
          <t>15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5.19</v>
      </c>
      <c r="G12180" s="123" t="n"/>
      <c r="I12180" s="127" t="n"/>
      <c r="K12180" s="120" t="n"/>
      <c r="M12180" s="125" t="n"/>
      <c r="O12180" s="129" t="n"/>
      <c r="Q12180" s="131" t="n">
        <v>5.19</v>
      </c>
      <c r="R12180" t="inlineStr">
        <is>
          <t>CI Co-op</t>
        </is>
      </c>
      <c r="S12180" t="inlineStr">
        <is>
          <t>15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3.55</v>
      </c>
      <c r="G12181" s="123" t="n"/>
      <c r="I12181" s="127" t="n"/>
      <c r="K12181" s="120" t="n"/>
      <c r="M12181" s="125" t="n"/>
      <c r="O12181" s="129" t="n"/>
      <c r="Q12181" s="131" t="n">
        <v>3.55</v>
      </c>
      <c r="R12181" t="inlineStr">
        <is>
          <t>CI Co-op</t>
        </is>
      </c>
      <c r="S12181" t="inlineStr">
        <is>
          <t>15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1.7</v>
      </c>
      <c r="G12182" s="123" t="n"/>
      <c r="I12182" s="127" t="n"/>
      <c r="K12182" s="120" t="n"/>
      <c r="M12182" s="125" t="n"/>
      <c r="O12182" s="129" t="n"/>
      <c r="Q12182" s="131" t="n">
        <v>1.7</v>
      </c>
      <c r="R12182" t="inlineStr">
        <is>
          <t>CI Co-op</t>
        </is>
      </c>
      <c r="S12182" t="inlineStr">
        <is>
          <t>15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8" t="n">
        <v>5.9</v>
      </c>
      <c r="G12183" s="123" t="n"/>
      <c r="I12183" s="127" t="n"/>
      <c r="K12183" s="120" t="n"/>
      <c r="M12183" s="125" t="n"/>
      <c r="O12183" s="129" t="n"/>
      <c r="Q12183" s="131" t="n">
        <v>5.9</v>
      </c>
      <c r="R12183" t="inlineStr">
        <is>
          <t>CI Co-op</t>
        </is>
      </c>
      <c r="S12183" t="inlineStr">
        <is>
          <t>15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8" t="n">
        <v>4.15</v>
      </c>
      <c r="G12184" s="123" t="n"/>
      <c r="I12184" s="127" t="n"/>
      <c r="K12184" s="120" t="n"/>
      <c r="M12184" s="125" t="n"/>
      <c r="O12184" s="129" t="n"/>
      <c r="Q12184" s="131" t="n">
        <v>4.15</v>
      </c>
      <c r="R12184" t="inlineStr">
        <is>
          <t>CI Co-op</t>
        </is>
      </c>
      <c r="S12184" t="inlineStr">
        <is>
          <t>15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2.49</v>
      </c>
      <c r="G12185" s="123" t="n"/>
      <c r="I12185" s="127" t="n"/>
      <c r="K12185" s="120" t="n"/>
      <c r="M12185" s="125" t="n"/>
      <c r="O12185" s="129" t="n"/>
      <c r="Q12185" s="131" t="n">
        <v>2.49</v>
      </c>
      <c r="R12185" t="inlineStr">
        <is>
          <t>CI Co-op</t>
        </is>
      </c>
      <c r="S12185" t="inlineStr">
        <is>
          <t>15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8" t="n">
        <v>2.75</v>
      </c>
      <c r="G12186" s="123" t="n"/>
      <c r="I12186" s="127" t="n"/>
      <c r="K12186" s="120" t="n"/>
      <c r="M12186" s="125" t="n"/>
      <c r="O12186" s="129" t="n"/>
      <c r="Q12186" s="131" t="n">
        <v>2.75</v>
      </c>
      <c r="R12186" t="inlineStr">
        <is>
          <t>CI Co-op</t>
        </is>
      </c>
      <c r="S12186" t="inlineStr">
        <is>
          <t>15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8" t="n">
        <v>2.95</v>
      </c>
      <c r="G12187" s="123" t="n"/>
      <c r="I12187" s="127" t="n"/>
      <c r="K12187" s="120" t="n"/>
      <c r="M12187" s="125" t="n"/>
      <c r="O12187" s="129" t="n"/>
      <c r="Q12187" s="131" t="n">
        <v>2.95</v>
      </c>
      <c r="R12187" t="inlineStr">
        <is>
          <t>CI Co-op</t>
        </is>
      </c>
      <c r="S12187" t="inlineStr">
        <is>
          <t>15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4.05</v>
      </c>
      <c r="G12188" s="123" t="n"/>
      <c r="I12188" s="127" t="n"/>
      <c r="K12188" s="120" t="n"/>
      <c r="M12188" s="125" t="n"/>
      <c r="O12188" s="129" t="n"/>
      <c r="Q12188" s="131" t="n">
        <v>4.05</v>
      </c>
      <c r="R12188" t="inlineStr">
        <is>
          <t>CI Co-op</t>
        </is>
      </c>
      <c r="S12188" t="inlineStr">
        <is>
          <t>15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3.55</v>
      </c>
      <c r="G12189" s="123" t="n"/>
      <c r="I12189" s="127" t="n"/>
      <c r="K12189" s="120" t="n"/>
      <c r="M12189" s="125" t="n"/>
      <c r="O12189" s="129" t="n"/>
      <c r="Q12189" s="131" t="n">
        <v>3.55</v>
      </c>
      <c r="R12189" t="inlineStr">
        <is>
          <t>CI Co-op</t>
        </is>
      </c>
      <c r="S12189" t="inlineStr">
        <is>
          <t>15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8" t="n">
        <v>3.7</v>
      </c>
      <c r="G12190" s="123" t="n"/>
      <c r="I12190" s="127" t="n"/>
      <c r="K12190" s="120" t="n"/>
      <c r="M12190" s="125" t="n"/>
      <c r="O12190" s="129" t="n"/>
      <c r="Q12190" s="131" t="n">
        <v>3.7</v>
      </c>
      <c r="R12190" t="inlineStr">
        <is>
          <t>CI Co-op</t>
        </is>
      </c>
      <c r="S12190" t="inlineStr">
        <is>
          <t>15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3.99</v>
      </c>
      <c r="G12191" s="123" t="n"/>
      <c r="I12191" s="127" t="n"/>
      <c r="K12191" s="120" t="n"/>
      <c r="M12191" s="125" t="n"/>
      <c r="O12191" s="129" t="n"/>
      <c r="Q12191" s="131" t="n">
        <v>3.99</v>
      </c>
      <c r="R12191" t="inlineStr">
        <is>
          <t>CI Co-op</t>
        </is>
      </c>
      <c r="S12191" t="inlineStr">
        <is>
          <t>15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3.35</v>
      </c>
      <c r="G12192" s="123" t="n"/>
      <c r="I12192" s="127" t="n"/>
      <c r="K12192" s="120" t="n"/>
      <c r="M12192" s="125" t="n"/>
      <c r="O12192" s="129" t="n"/>
      <c r="Q12192" s="131" t="n">
        <v>3.35</v>
      </c>
      <c r="R12192" t="inlineStr">
        <is>
          <t>CI Co-op</t>
        </is>
      </c>
      <c r="S12192" t="inlineStr">
        <is>
          <t>15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8" t="n">
        <v>1.85</v>
      </c>
      <c r="G12193" s="123" t="n"/>
      <c r="I12193" s="127" t="n"/>
      <c r="K12193" s="120" t="n"/>
      <c r="M12193" s="125" t="n"/>
      <c r="O12193" s="129" t="n"/>
      <c r="Q12193" s="131" t="n">
        <v>1.85</v>
      </c>
      <c r="R12193" t="inlineStr">
        <is>
          <t>CI Co-op</t>
        </is>
      </c>
      <c r="S12193" t="inlineStr">
        <is>
          <t>15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15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8" t="n">
        <v>3.39</v>
      </c>
      <c r="G12195" s="123" t="n"/>
      <c r="I12195" s="127" t="n"/>
      <c r="K12195" s="120" t="n"/>
      <c r="M12195" s="125" t="n"/>
      <c r="O12195" s="129" t="n"/>
      <c r="Q12195" s="131" t="n">
        <v>3.39</v>
      </c>
      <c r="R12195" t="inlineStr">
        <is>
          <t>CI Co-op</t>
        </is>
      </c>
      <c r="S12195" t="inlineStr">
        <is>
          <t>15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8" t="n">
        <v>0.95</v>
      </c>
      <c r="G12196" s="123" t="n"/>
      <c r="I12196" s="127" t="n"/>
      <c r="K12196" s="120" t="n"/>
      <c r="M12196" s="125" t="n"/>
      <c r="O12196" s="129" t="n"/>
      <c r="Q12196" s="131" t="n">
        <v>0.95</v>
      </c>
      <c r="R12196" t="inlineStr">
        <is>
          <t>CI Co-op</t>
        </is>
      </c>
      <c r="S12196" t="inlineStr">
        <is>
          <t>15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5.25</v>
      </c>
      <c r="G12197" s="123" t="n"/>
      <c r="I12197" s="127" t="n"/>
      <c r="K12197" s="120" t="n"/>
      <c r="M12197" s="125" t="n"/>
      <c r="O12197" s="129" t="n"/>
      <c r="Q12197" s="131" t="n">
        <v>5.25</v>
      </c>
      <c r="R12197" t="inlineStr">
        <is>
          <t>CI Co-op</t>
        </is>
      </c>
      <c r="S12197" t="inlineStr">
        <is>
          <t>15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8" t="n">
        <v>9</v>
      </c>
      <c r="G12198" s="123" t="n"/>
      <c r="I12198" s="127" t="n"/>
      <c r="K12198" s="120" t="n"/>
      <c r="M12198" s="125" t="n"/>
      <c r="O12198" s="129" t="n"/>
      <c r="Q12198" s="131" t="n">
        <v>9</v>
      </c>
      <c r="R12198" t="inlineStr">
        <is>
          <t>CI Co-op</t>
        </is>
      </c>
      <c r="S12198" t="inlineStr">
        <is>
          <t>15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8" t="n">
        <v>5.25</v>
      </c>
      <c r="G12199" s="123" t="n"/>
      <c r="I12199" s="127" t="n"/>
      <c r="K12199" s="120" t="n"/>
      <c r="M12199" s="125" t="n"/>
      <c r="O12199" s="129" t="n"/>
      <c r="Q12199" s="131" t="n">
        <v>5.25</v>
      </c>
      <c r="R12199" t="inlineStr">
        <is>
          <t>CI Co-op</t>
        </is>
      </c>
      <c r="S12199" t="inlineStr">
        <is>
          <t>15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8" t="n">
        <v>1.8</v>
      </c>
      <c r="G12200" s="123" t="n"/>
      <c r="I12200" s="127" t="n"/>
      <c r="K12200" s="120" t="n"/>
      <c r="M12200" s="125" t="n"/>
      <c r="O12200" s="129" t="n"/>
      <c r="Q12200" s="131" t="n">
        <v>1.8</v>
      </c>
      <c r="R12200" t="inlineStr">
        <is>
          <t>CI Co-op</t>
        </is>
      </c>
      <c r="S12200" t="inlineStr">
        <is>
          <t>15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8" t="n">
        <v>4.05</v>
      </c>
      <c r="G12201" s="123" t="n"/>
      <c r="I12201" s="127" t="n"/>
      <c r="K12201" s="120" t="n"/>
      <c r="M12201" s="125" t="n"/>
      <c r="O12201" s="129" t="n"/>
      <c r="Q12201" s="131" t="n">
        <v>4.05</v>
      </c>
      <c r="R12201" t="inlineStr">
        <is>
          <t>CI Co-op</t>
        </is>
      </c>
      <c r="S12201" t="inlineStr">
        <is>
          <t>15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8" t="n">
        <v>12.6</v>
      </c>
      <c r="G12202" s="123" t="n"/>
      <c r="I12202" s="127" t="n"/>
      <c r="K12202" s="120" t="n"/>
      <c r="M12202" s="125" t="n"/>
      <c r="O12202" s="129" t="n"/>
      <c r="Q12202" s="131" t="n">
        <v>12.6</v>
      </c>
      <c r="R12202" t="inlineStr">
        <is>
          <t>CI Co-op</t>
        </is>
      </c>
      <c r="S12202" t="inlineStr">
        <is>
          <t>15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8" t="n">
        <v>3.35</v>
      </c>
      <c r="G12203" s="123" t="n"/>
      <c r="I12203" s="127" t="n"/>
      <c r="K12203" s="120" t="n"/>
      <c r="M12203" s="125" t="n"/>
      <c r="O12203" s="129" t="n"/>
      <c r="Q12203" s="131" t="n">
        <v>3.35</v>
      </c>
      <c r="R12203" t="inlineStr">
        <is>
          <t>CI Co-op</t>
        </is>
      </c>
      <c r="S12203" t="inlineStr">
        <is>
          <t>15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8" t="n">
        <v>7.2</v>
      </c>
      <c r="G12204" s="123" t="n"/>
      <c r="I12204" s="127" t="n"/>
      <c r="K12204" s="120" t="n"/>
      <c r="M12204" s="125" t="n"/>
      <c r="O12204" s="129" t="n"/>
      <c r="Q12204" s="131" t="n">
        <v>7.2</v>
      </c>
      <c r="R12204" t="inlineStr">
        <is>
          <t>CI Co-op</t>
        </is>
      </c>
      <c r="S12204" t="inlineStr">
        <is>
          <t>15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8" t="n">
        <v>7.75</v>
      </c>
      <c r="G12205" s="123" t="n"/>
      <c r="I12205" s="127" t="n"/>
      <c r="K12205" s="120" t="n"/>
      <c r="M12205" s="125" t="n"/>
      <c r="O12205" s="129" t="n"/>
      <c r="Q12205" s="131" t="n">
        <v>7.75</v>
      </c>
      <c r="R12205" t="inlineStr">
        <is>
          <t>CI Co-op</t>
        </is>
      </c>
      <c r="S12205" t="inlineStr">
        <is>
          <t>15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8" t="n">
        <v>3.3</v>
      </c>
      <c r="G12206" s="123" t="n"/>
      <c r="I12206" s="127" t="n"/>
      <c r="K12206" s="120" t="n"/>
      <c r="M12206" s="125" t="n"/>
      <c r="O12206" s="129" t="n"/>
      <c r="Q12206" s="131" t="n">
        <v>3.3</v>
      </c>
      <c r="R12206" t="inlineStr">
        <is>
          <t>CI Co-op</t>
        </is>
      </c>
      <c r="S12206" t="inlineStr">
        <is>
          <t>15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8" t="n">
        <v>4.75</v>
      </c>
      <c r="G12207" s="123" t="n"/>
      <c r="I12207" s="127" t="n"/>
      <c r="K12207" s="120" t="n"/>
      <c r="M12207" s="125" t="n"/>
      <c r="O12207" s="129" t="n"/>
      <c r="Q12207" s="131" t="n">
        <v>4.75</v>
      </c>
      <c r="R12207" t="inlineStr">
        <is>
          <t>CI Co-op</t>
        </is>
      </c>
      <c r="S12207" t="inlineStr">
        <is>
          <t>15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8" t="n">
        <v>3.15</v>
      </c>
      <c r="G12208" s="123" t="n"/>
      <c r="I12208" s="127" t="n"/>
      <c r="K12208" s="120" t="n"/>
      <c r="M12208" s="125" t="n"/>
      <c r="O12208" s="129" t="n"/>
      <c r="Q12208" s="131" t="n">
        <v>3.15</v>
      </c>
      <c r="R12208" t="inlineStr">
        <is>
          <t>CI Co-op</t>
        </is>
      </c>
      <c r="S12208" t="inlineStr">
        <is>
          <t>15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8" t="n">
        <v>2.5</v>
      </c>
      <c r="G12209" s="123" t="n"/>
      <c r="I12209" s="127" t="n"/>
      <c r="K12209" s="120" t="n"/>
      <c r="M12209" s="125" t="n"/>
      <c r="O12209" s="129" t="n"/>
      <c r="Q12209" s="131" t="n">
        <v>2.5</v>
      </c>
      <c r="R12209" t="inlineStr">
        <is>
          <t>CI Co-op</t>
        </is>
      </c>
      <c r="S12209" t="inlineStr">
        <is>
          <t>15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1.5</v>
      </c>
      <c r="G12210" s="123" t="n"/>
      <c r="I12210" s="127" t="n"/>
      <c r="K12210" s="120" t="n"/>
      <c r="M12210" s="125" t="n"/>
      <c r="O12210" s="129" t="n"/>
      <c r="Q12210" s="131" t="n">
        <v>1.5</v>
      </c>
      <c r="R12210" t="inlineStr">
        <is>
          <t>CI Co-op</t>
        </is>
      </c>
      <c r="S12210" t="inlineStr">
        <is>
          <t>15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8" t="n">
        <v>2.4</v>
      </c>
      <c r="G12211" s="123" t="n"/>
      <c r="I12211" s="127" t="n"/>
      <c r="K12211" s="120" t="n"/>
      <c r="M12211" s="125" t="n"/>
      <c r="O12211" s="129" t="n"/>
      <c r="Q12211" s="131" t="n">
        <v>2.4</v>
      </c>
      <c r="R12211" t="inlineStr">
        <is>
          <t>CI Co-op</t>
        </is>
      </c>
      <c r="S12211" t="inlineStr">
        <is>
          <t>15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8" t="n">
        <v>3.2</v>
      </c>
      <c r="G12212" s="123" t="n"/>
      <c r="I12212" s="127" t="n"/>
      <c r="K12212" s="120" t="n"/>
      <c r="M12212" s="125" t="n"/>
      <c r="O12212" s="129" t="n"/>
      <c r="Q12212" s="131" t="n">
        <v>3.2</v>
      </c>
      <c r="R12212" t="inlineStr">
        <is>
          <t>CI Co-op</t>
        </is>
      </c>
      <c r="S12212" t="inlineStr">
        <is>
          <t>15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8" t="n">
        <v>2.95</v>
      </c>
      <c r="G12213" s="123" t="n"/>
      <c r="I12213" s="127" t="n"/>
      <c r="K12213" s="120" t="n"/>
      <c r="M12213" s="125" t="n"/>
      <c r="O12213" s="129" t="n"/>
      <c r="Q12213" s="131" t="n">
        <v>2.95</v>
      </c>
      <c r="R12213" t="inlineStr">
        <is>
          <t>CI Co-op</t>
        </is>
      </c>
      <c r="S12213" t="inlineStr">
        <is>
          <t>15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8" t="n">
        <v>2.8</v>
      </c>
      <c r="G12214" s="123" t="n"/>
      <c r="I12214" s="127" t="n"/>
      <c r="K12214" s="120" t="n"/>
      <c r="M12214" s="125" t="n"/>
      <c r="O12214" s="129" t="n"/>
      <c r="Q12214" s="131" t="n">
        <v>2.8</v>
      </c>
      <c r="R12214" t="inlineStr">
        <is>
          <t>CI Co-op</t>
        </is>
      </c>
      <c r="S12214" t="inlineStr">
        <is>
          <t>15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8" t="n">
        <v>3.7</v>
      </c>
      <c r="G12215" s="123" t="n"/>
      <c r="I12215" s="127" t="n"/>
      <c r="K12215" s="120" t="n"/>
      <c r="M12215" s="125" t="n"/>
      <c r="O12215" s="129" t="n"/>
      <c r="Q12215" s="131" t="n">
        <v>3.7</v>
      </c>
      <c r="R12215" t="inlineStr">
        <is>
          <t>CI Co-op</t>
        </is>
      </c>
      <c r="S12215" t="inlineStr">
        <is>
          <t>15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8" t="n">
        <v>2.85</v>
      </c>
      <c r="G12216" s="123" t="n"/>
      <c r="I12216" s="127" t="n"/>
      <c r="K12216" s="120" t="n"/>
      <c r="M12216" s="125" t="n">
        <v>2.9</v>
      </c>
      <c r="O12216" s="129" t="n"/>
      <c r="Q12216" s="131" t="n">
        <v>2.85</v>
      </c>
      <c r="R12216" t="inlineStr">
        <is>
          <t>CI Co-op</t>
        </is>
      </c>
      <c r="S12216" t="inlineStr">
        <is>
          <t>15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8" t="n">
        <v>2.85</v>
      </c>
      <c r="G12217" s="123" t="n"/>
      <c r="I12217" s="127" t="n"/>
      <c r="K12217" s="120" t="n"/>
      <c r="M12217" s="125" t="n"/>
      <c r="O12217" s="129" t="n"/>
      <c r="Q12217" s="131" t="n">
        <v>2.85</v>
      </c>
      <c r="R12217" t="inlineStr">
        <is>
          <t>CI Co-op</t>
        </is>
      </c>
      <c r="S12217" t="inlineStr">
        <is>
          <t>15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8" t="n">
        <v>5.8</v>
      </c>
      <c r="G12218" s="123" t="n"/>
      <c r="I12218" s="127" t="n"/>
      <c r="K12218" s="120" t="n"/>
      <c r="M12218" s="125" t="n"/>
      <c r="O12218" s="129" t="n"/>
      <c r="Q12218" s="131" t="n">
        <v>5.8</v>
      </c>
      <c r="R12218" t="inlineStr">
        <is>
          <t>CI Co-op</t>
        </is>
      </c>
      <c r="S12218" t="inlineStr">
        <is>
          <t>15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8" t="n">
        <v>3.69</v>
      </c>
      <c r="G12219" s="123" t="n"/>
      <c r="I12219" s="127" t="n"/>
      <c r="K12219" s="120" t="n"/>
      <c r="M12219" s="125" t="n"/>
      <c r="O12219" s="129" t="n"/>
      <c r="Q12219" s="131" t="n">
        <v>3.69</v>
      </c>
      <c r="R12219" t="inlineStr">
        <is>
          <t>CI Co-op</t>
        </is>
      </c>
      <c r="S12219" t="inlineStr">
        <is>
          <t>15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8" t="n">
        <v>5.8</v>
      </c>
      <c r="G12220" s="123" t="n"/>
      <c r="I12220" s="127" t="n"/>
      <c r="K12220" s="120" t="n"/>
      <c r="M12220" s="125" t="n"/>
      <c r="O12220" s="129" t="n"/>
      <c r="Q12220" s="131" t="n">
        <v>5.8</v>
      </c>
      <c r="R12220" t="inlineStr">
        <is>
          <t>CI Co-op</t>
        </is>
      </c>
      <c r="S12220" t="inlineStr">
        <is>
          <t>15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8" t="n">
        <v>3.69</v>
      </c>
      <c r="G12221" s="123" t="n"/>
      <c r="I12221" s="127" t="n"/>
      <c r="K12221" s="120" t="n"/>
      <c r="M12221" s="125" t="n"/>
      <c r="O12221" s="129" t="n"/>
      <c r="Q12221" s="131" t="n">
        <v>3.69</v>
      </c>
      <c r="R12221" t="inlineStr">
        <is>
          <t>CI Co-op</t>
        </is>
      </c>
      <c r="S12221" t="inlineStr">
        <is>
          <t>15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8" t="n">
        <v>3.99</v>
      </c>
      <c r="G12222" s="123" t="n"/>
      <c r="I12222" s="127" t="n"/>
      <c r="K12222" s="120" t="n"/>
      <c r="M12222" s="125" t="n"/>
      <c r="O12222" s="129" t="n"/>
      <c r="Q12222" s="131" t="n">
        <v>3.99</v>
      </c>
      <c r="R12222" t="inlineStr">
        <is>
          <t>CI Co-op</t>
        </is>
      </c>
      <c r="S12222" t="inlineStr">
        <is>
          <t>15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8" t="n">
        <v>2.9</v>
      </c>
      <c r="G12223" s="123" t="n"/>
      <c r="I12223" s="127" t="n"/>
      <c r="K12223" s="120" t="n"/>
      <c r="M12223" s="125" t="n"/>
      <c r="O12223" s="129" t="n"/>
      <c r="Q12223" s="131" t="n">
        <v>2.9</v>
      </c>
      <c r="R12223" t="inlineStr">
        <is>
          <t>CI Co-op</t>
        </is>
      </c>
      <c r="S12223" t="inlineStr">
        <is>
          <t>15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8" t="n">
        <v>4.09</v>
      </c>
      <c r="G12224" s="123" t="n"/>
      <c r="I12224" s="127" t="n"/>
      <c r="K12224" s="120" t="n"/>
      <c r="M12224" s="125" t="n"/>
      <c r="O12224" s="129" t="n"/>
      <c r="Q12224" s="131" t="n">
        <v>4.09</v>
      </c>
      <c r="R12224" t="inlineStr">
        <is>
          <t>CI Co-op</t>
        </is>
      </c>
      <c r="S12224" t="inlineStr">
        <is>
          <t>15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8" t="n">
        <v>6.25</v>
      </c>
      <c r="G12225" s="123" t="n"/>
      <c r="I12225" s="127" t="n"/>
      <c r="K12225" s="120" t="n"/>
      <c r="M12225" s="125" t="n"/>
      <c r="O12225" s="129" t="n"/>
      <c r="Q12225" s="131" t="n">
        <v>6.25</v>
      </c>
      <c r="R12225" t="inlineStr">
        <is>
          <t>CI Co-op</t>
        </is>
      </c>
      <c r="S12225" t="inlineStr">
        <is>
          <t>15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8" t="n">
        <v>6.3</v>
      </c>
      <c r="G12226" s="123" t="n"/>
      <c r="I12226" s="127" t="n"/>
      <c r="K12226" s="120" t="n"/>
      <c r="M12226" s="125" t="n"/>
      <c r="O12226" s="129" t="n"/>
      <c r="Q12226" s="131" t="n">
        <v>6.3</v>
      </c>
      <c r="R12226" t="inlineStr">
        <is>
          <t>CI Co-op</t>
        </is>
      </c>
      <c r="S12226" t="inlineStr">
        <is>
          <t>15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8" t="n">
        <v>1.5</v>
      </c>
      <c r="G12227" s="123" t="n"/>
      <c r="I12227" s="127" t="n"/>
      <c r="K12227" s="120" t="n"/>
      <c r="M12227" s="125" t="n"/>
      <c r="O12227" s="129" t="n"/>
      <c r="Q12227" s="131" t="n">
        <v>1.5</v>
      </c>
      <c r="R12227" t="inlineStr">
        <is>
          <t>CI Co-op</t>
        </is>
      </c>
      <c r="S12227" t="inlineStr">
        <is>
          <t>15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8" t="n">
        <v>1.5</v>
      </c>
      <c r="G12228" s="123" t="n"/>
      <c r="I12228" s="127" t="n"/>
      <c r="K12228" s="120" t="n"/>
      <c r="M12228" s="125" t="n"/>
      <c r="O12228" s="129" t="n"/>
      <c r="Q12228" s="131" t="n">
        <v>1.5</v>
      </c>
      <c r="R12228" t="inlineStr">
        <is>
          <t>CI Co-op</t>
        </is>
      </c>
      <c r="S12228" t="inlineStr">
        <is>
          <t>15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8" t="n">
        <v>1.5</v>
      </c>
      <c r="G12229" s="123" t="n"/>
      <c r="I12229" s="127" t="n"/>
      <c r="K12229" s="120" t="n"/>
      <c r="M12229" s="125" t="n"/>
      <c r="O12229" s="129" t="n"/>
      <c r="Q12229" s="131" t="n">
        <v>1.5</v>
      </c>
      <c r="R12229" t="inlineStr">
        <is>
          <t>CI Co-op</t>
        </is>
      </c>
      <c r="S12229" t="inlineStr">
        <is>
          <t>15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8" t="n">
        <v>1.6</v>
      </c>
      <c r="G12230" s="123" t="n"/>
      <c r="I12230" s="127" t="n"/>
      <c r="K12230" s="120" t="n"/>
      <c r="M12230" s="125" t="n"/>
      <c r="O12230" s="129" t="n"/>
      <c r="Q12230" s="131" t="n">
        <v>1.6</v>
      </c>
      <c r="R12230" t="inlineStr">
        <is>
          <t>CI Co-op</t>
        </is>
      </c>
      <c r="S12230" t="inlineStr">
        <is>
          <t>15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8" t="n">
        <v>1.6</v>
      </c>
      <c r="G12231" s="123" t="n"/>
      <c r="I12231" s="127" t="n"/>
      <c r="K12231" s="120" t="n"/>
      <c r="M12231" s="125" t="n"/>
      <c r="O12231" s="129" t="n"/>
      <c r="Q12231" s="131" t="n">
        <v>1.6</v>
      </c>
      <c r="R12231" t="inlineStr">
        <is>
          <t>CI Co-op</t>
        </is>
      </c>
      <c r="S12231" t="inlineStr">
        <is>
          <t>15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1.49</v>
      </c>
      <c r="G12232" s="123" t="n"/>
      <c r="I12232" s="127" t="n"/>
      <c r="K12232" s="120" t="n"/>
      <c r="M12232" s="125" t="n"/>
      <c r="O12232" s="129" t="n"/>
      <c r="Q12232" s="131" t="n">
        <v>1.49</v>
      </c>
      <c r="R12232" t="inlineStr">
        <is>
          <t>CI Co-op</t>
        </is>
      </c>
      <c r="S12232" t="inlineStr">
        <is>
          <t>15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8" t="n">
        <v>3.15</v>
      </c>
      <c r="G12233" s="123" t="n"/>
      <c r="I12233" s="127" t="n"/>
      <c r="K12233" s="120" t="n"/>
      <c r="M12233" s="125" t="n"/>
      <c r="O12233" s="129" t="n"/>
      <c r="Q12233" s="131" t="n">
        <v>3.15</v>
      </c>
      <c r="R12233" t="inlineStr">
        <is>
          <t>CI Co-op</t>
        </is>
      </c>
      <c r="S12233" t="inlineStr">
        <is>
          <t>15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3.15</v>
      </c>
      <c r="G12234" s="123" t="n"/>
      <c r="I12234" s="127" t="n"/>
      <c r="K12234" s="120" t="n"/>
      <c r="M12234" s="125" t="n"/>
      <c r="O12234" s="129" t="n"/>
      <c r="Q12234" s="131" t="n">
        <v>3.15</v>
      </c>
      <c r="R12234" t="inlineStr">
        <is>
          <t>CI Co-op</t>
        </is>
      </c>
      <c r="S12234" t="inlineStr">
        <is>
          <t>15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8" t="n">
        <v>2.9</v>
      </c>
      <c r="G12235" s="123" t="n"/>
      <c r="I12235" s="127" t="n"/>
      <c r="K12235" s="120" t="n"/>
      <c r="M12235" s="125" t="n"/>
      <c r="O12235" s="129" t="n"/>
      <c r="Q12235" s="131" t="n">
        <v>2.9</v>
      </c>
      <c r="R12235" t="inlineStr">
        <is>
          <t>CI Co-op</t>
        </is>
      </c>
      <c r="S12235" t="inlineStr">
        <is>
          <t>15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8" t="n">
        <v>3.95</v>
      </c>
      <c r="G12236" s="123" t="n"/>
      <c r="I12236" s="127" t="n"/>
      <c r="K12236" s="120" t="n"/>
      <c r="M12236" s="125" t="n"/>
      <c r="O12236" s="129" t="n"/>
      <c r="Q12236" s="131" t="n">
        <v>3.95</v>
      </c>
      <c r="R12236" t="inlineStr">
        <is>
          <t>CI Co-op</t>
        </is>
      </c>
      <c r="S12236" t="inlineStr">
        <is>
          <t>15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8" t="n">
        <v>1.9</v>
      </c>
      <c r="G12237" s="123" t="n"/>
      <c r="I12237" s="127" t="n"/>
      <c r="K12237" s="120" t="n"/>
      <c r="M12237" s="125" t="n"/>
      <c r="O12237" s="129" t="n"/>
      <c r="Q12237" s="131" t="n">
        <v>1.9</v>
      </c>
      <c r="R12237" t="inlineStr">
        <is>
          <t>CI Co-op</t>
        </is>
      </c>
      <c r="S12237" t="inlineStr">
        <is>
          <t>15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8" t="n">
        <v>2.29</v>
      </c>
      <c r="G12238" s="123" t="n"/>
      <c r="I12238" s="127" t="n"/>
      <c r="K12238" s="120" t="n"/>
      <c r="M12238" s="125" t="n"/>
      <c r="O12238" s="129" t="n"/>
      <c r="Q12238" s="131" t="n">
        <v>2.29</v>
      </c>
      <c r="R12238" t="inlineStr">
        <is>
          <t>CI Co-op</t>
        </is>
      </c>
      <c r="S12238" t="inlineStr">
        <is>
          <t>15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8" t="n">
        <v>2.29</v>
      </c>
      <c r="G12239" s="123" t="n"/>
      <c r="I12239" s="127" t="n"/>
      <c r="K12239" s="120" t="n"/>
      <c r="M12239" s="125" t="n"/>
      <c r="O12239" s="129" t="n"/>
      <c r="Q12239" s="131" t="n">
        <v>2.29</v>
      </c>
      <c r="R12239" t="inlineStr">
        <is>
          <t>CI Co-op</t>
        </is>
      </c>
      <c r="S12239" t="inlineStr">
        <is>
          <t>15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8" t="n">
        <v>2.65</v>
      </c>
      <c r="G12240" s="123" t="n"/>
      <c r="I12240" s="127" t="n"/>
      <c r="K12240" s="120" t="n"/>
      <c r="M12240" s="125" t="n"/>
      <c r="O12240" s="129" t="n"/>
      <c r="Q12240" s="131" t="n">
        <v>2.65</v>
      </c>
      <c r="R12240" t="inlineStr">
        <is>
          <t>CI Co-op</t>
        </is>
      </c>
      <c r="S12240" t="inlineStr">
        <is>
          <t>15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8" t="n">
        <v>2</v>
      </c>
      <c r="G12241" s="123" t="n"/>
      <c r="I12241" s="127" t="n"/>
      <c r="K12241" s="120" t="n"/>
      <c r="M12241" s="125" t="n"/>
      <c r="O12241" s="129" t="n"/>
      <c r="Q12241" s="131" t="n">
        <v>2</v>
      </c>
      <c r="R12241" t="inlineStr">
        <is>
          <t>CI Co-op</t>
        </is>
      </c>
      <c r="S12241" t="inlineStr">
        <is>
          <t>15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1.09</v>
      </c>
      <c r="G12242" s="123" t="n"/>
      <c r="I12242" s="127" t="n"/>
      <c r="K12242" s="120" t="n"/>
      <c r="M12242" s="125" t="n"/>
      <c r="O12242" s="129" t="n"/>
      <c r="Q12242" s="131" t="n">
        <v>1.09</v>
      </c>
      <c r="R12242" t="inlineStr">
        <is>
          <t>CI Co-op</t>
        </is>
      </c>
      <c r="S12242" t="inlineStr">
        <is>
          <t>15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1.59</v>
      </c>
      <c r="G12243" s="123" t="n"/>
      <c r="I12243" s="127" t="n"/>
      <c r="K12243" s="120" t="n"/>
      <c r="M12243" s="125" t="n"/>
      <c r="O12243" s="129" t="n"/>
      <c r="Q12243" s="131" t="n">
        <v>1.59</v>
      </c>
      <c r="R12243" t="inlineStr">
        <is>
          <t>CI Co-op</t>
        </is>
      </c>
      <c r="S12243" t="inlineStr">
        <is>
          <t>15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3.15</v>
      </c>
      <c r="G12244" s="123" t="n"/>
      <c r="I12244" s="127" t="n"/>
      <c r="K12244" s="120" t="n"/>
      <c r="M12244" s="125" t="n"/>
      <c r="O12244" s="129" t="n"/>
      <c r="Q12244" s="131" t="n">
        <v>3.15</v>
      </c>
      <c r="R12244" t="inlineStr">
        <is>
          <t>CI Co-op</t>
        </is>
      </c>
      <c r="S12244" t="inlineStr">
        <is>
          <t>15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1.5</v>
      </c>
      <c r="G12245" s="123" t="n"/>
      <c r="I12245" s="127" t="n"/>
      <c r="K12245" s="120" t="n"/>
      <c r="M12245" s="125" t="n"/>
      <c r="O12245" s="129" t="n"/>
      <c r="Q12245" s="131" t="n">
        <v>1.5</v>
      </c>
      <c r="R12245" t="inlineStr">
        <is>
          <t>CI Co-op</t>
        </is>
      </c>
      <c r="S12245" t="inlineStr">
        <is>
          <t>15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1.5</v>
      </c>
      <c r="G12246" s="123" t="n"/>
      <c r="I12246" s="127" t="n"/>
      <c r="K12246" s="120" t="n"/>
      <c r="M12246" s="125" t="n"/>
      <c r="O12246" s="129" t="n"/>
      <c r="Q12246" s="131" t="n">
        <v>1.5</v>
      </c>
      <c r="R12246" t="inlineStr">
        <is>
          <t>CI Co-op</t>
        </is>
      </c>
      <c r="S12246" t="inlineStr">
        <is>
          <t>15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8" t="n">
        <v>2.5</v>
      </c>
      <c r="G12247" s="123" t="n"/>
      <c r="I12247" s="127" t="n"/>
      <c r="K12247" s="120" t="n"/>
      <c r="M12247" s="125" t="n"/>
      <c r="O12247" s="129" t="n"/>
      <c r="Q12247" s="131" t="n">
        <v>2.5</v>
      </c>
      <c r="R12247" t="inlineStr">
        <is>
          <t>CI Co-op</t>
        </is>
      </c>
      <c r="S12247" t="inlineStr">
        <is>
          <t>15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1.99</v>
      </c>
      <c r="G12248" s="123" t="n"/>
      <c r="I12248" s="127" t="n"/>
      <c r="K12248" s="120" t="n"/>
      <c r="M12248" s="125" t="n"/>
      <c r="O12248" s="129" t="n"/>
      <c r="Q12248" s="131" t="n">
        <v>1.99</v>
      </c>
      <c r="R12248" t="inlineStr">
        <is>
          <t>CI Co-op</t>
        </is>
      </c>
      <c r="S12248" t="inlineStr">
        <is>
          <t>15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15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8" t="n">
        <v>1.3</v>
      </c>
      <c r="G12250" s="123" t="n"/>
      <c r="I12250" s="127" t="n"/>
      <c r="K12250" s="120" t="n"/>
      <c r="M12250" s="125" t="n"/>
      <c r="O12250" s="129" t="n"/>
      <c r="Q12250" s="131" t="n">
        <v>1.3</v>
      </c>
      <c r="R12250" t="inlineStr">
        <is>
          <t>CI Co-op</t>
        </is>
      </c>
      <c r="S12250" t="inlineStr">
        <is>
          <t>15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8" t="n">
        <v>2.1</v>
      </c>
      <c r="G12251" s="123" t="n"/>
      <c r="I12251" s="127" t="n"/>
      <c r="K12251" s="120" t="n"/>
      <c r="M12251" s="125" t="n"/>
      <c r="O12251" s="129" t="n"/>
      <c r="Q12251" s="131" t="n">
        <v>2.1</v>
      </c>
      <c r="R12251" t="inlineStr">
        <is>
          <t>CI Co-op</t>
        </is>
      </c>
      <c r="S12251" t="inlineStr">
        <is>
          <t>15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8" t="n">
        <v>2.1</v>
      </c>
      <c r="G12252" s="123" t="n"/>
      <c r="I12252" s="127" t="n"/>
      <c r="K12252" s="120" t="n"/>
      <c r="M12252" s="125" t="n"/>
      <c r="O12252" s="129" t="n"/>
      <c r="Q12252" s="131" t="n">
        <v>2.1</v>
      </c>
      <c r="R12252" t="inlineStr">
        <is>
          <t>CI Co-op</t>
        </is>
      </c>
      <c r="S12252" t="inlineStr">
        <is>
          <t>15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8" t="n">
        <v>2</v>
      </c>
      <c r="G12253" s="123" t="n"/>
      <c r="I12253" s="127" t="n"/>
      <c r="K12253" s="120" t="n"/>
      <c r="M12253" s="125" t="n"/>
      <c r="O12253" s="129" t="n"/>
      <c r="Q12253" s="131" t="n">
        <v>2</v>
      </c>
      <c r="R12253" t="inlineStr">
        <is>
          <t>CI Co-op</t>
        </is>
      </c>
      <c r="S12253" t="inlineStr">
        <is>
          <t>15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8" t="n">
        <v>10.5</v>
      </c>
      <c r="G12254" s="123" t="n"/>
      <c r="I12254" s="127" t="n"/>
      <c r="K12254" s="120" t="n"/>
      <c r="M12254" s="125" t="n"/>
      <c r="O12254" s="129" t="n"/>
      <c r="Q12254" s="131" t="n">
        <v>10.5</v>
      </c>
      <c r="R12254" t="inlineStr">
        <is>
          <t>CI Co-op</t>
        </is>
      </c>
      <c r="S12254" t="inlineStr">
        <is>
          <t>15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8" t="n">
        <v>4.7</v>
      </c>
      <c r="G12255" s="123" t="n"/>
      <c r="I12255" s="127" t="n"/>
      <c r="K12255" s="120" t="n"/>
      <c r="M12255" s="125" t="n"/>
      <c r="O12255" s="129" t="n"/>
      <c r="Q12255" s="131" t="n">
        <v>4.7</v>
      </c>
      <c r="R12255" t="inlineStr">
        <is>
          <t>CI Co-op</t>
        </is>
      </c>
      <c r="S12255" t="inlineStr">
        <is>
          <t>15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8" t="n">
        <v>1.6</v>
      </c>
      <c r="G12256" s="123" t="n"/>
      <c r="I12256" s="127" t="n"/>
      <c r="K12256" s="120" t="n"/>
      <c r="M12256" s="125" t="n"/>
      <c r="O12256" s="129" t="n"/>
      <c r="Q12256" s="131" t="n">
        <v>1.6</v>
      </c>
      <c r="R12256" t="inlineStr">
        <is>
          <t>CI Co-op</t>
        </is>
      </c>
      <c r="S12256" t="inlineStr">
        <is>
          <t>15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8" t="n">
        <v>5.8</v>
      </c>
      <c r="G12257" s="123" t="n"/>
      <c r="I12257" s="127" t="n"/>
      <c r="K12257" s="120" t="n"/>
      <c r="M12257" s="125" t="n"/>
      <c r="O12257" s="129" t="n"/>
      <c r="Q12257" s="131" t="n">
        <v>5.8</v>
      </c>
      <c r="R12257" t="inlineStr">
        <is>
          <t>CI Co-op</t>
        </is>
      </c>
      <c r="S12257" t="inlineStr">
        <is>
          <t>15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8" t="n">
        <v>2.65</v>
      </c>
      <c r="G12258" s="123" t="n"/>
      <c r="I12258" s="127" t="n"/>
      <c r="K12258" s="120" t="n"/>
      <c r="M12258" s="125" t="n"/>
      <c r="O12258" s="129" t="n"/>
      <c r="Q12258" s="131" t="n">
        <v>2.65</v>
      </c>
      <c r="R12258" t="inlineStr">
        <is>
          <t>CI Co-op</t>
        </is>
      </c>
      <c r="S12258" t="inlineStr">
        <is>
          <t>15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8" t="n">
        <v>2.09</v>
      </c>
      <c r="G12259" s="123" t="n"/>
      <c r="I12259" s="127" t="n"/>
      <c r="K12259" s="120" t="n"/>
      <c r="M12259" s="125" t="n"/>
      <c r="O12259" s="129" t="n"/>
      <c r="Q12259" s="131" t="n">
        <v>2.09</v>
      </c>
      <c r="R12259" t="inlineStr">
        <is>
          <t>CI Co-op</t>
        </is>
      </c>
      <c r="S12259" t="inlineStr">
        <is>
          <t>15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8" t="n">
        <v>2.1</v>
      </c>
      <c r="G12260" s="123" t="n"/>
      <c r="I12260" s="127" t="n"/>
      <c r="K12260" s="120" t="n"/>
      <c r="M12260" s="125" t="n"/>
      <c r="O12260" s="129" t="n"/>
      <c r="Q12260" s="131" t="n">
        <v>2.1</v>
      </c>
      <c r="R12260" t="inlineStr">
        <is>
          <t>CI Co-op</t>
        </is>
      </c>
      <c r="S12260" t="inlineStr">
        <is>
          <t>15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8" t="n">
        <v>1.59</v>
      </c>
      <c r="G12261" s="123" t="n"/>
      <c r="I12261" s="127" t="n"/>
      <c r="K12261" s="120" t="n"/>
      <c r="M12261" s="125" t="n"/>
      <c r="O12261" s="129" t="n"/>
      <c r="Q12261" s="131" t="n">
        <v>1.59</v>
      </c>
      <c r="R12261" t="inlineStr">
        <is>
          <t>CI Co-op</t>
        </is>
      </c>
      <c r="S12261" t="inlineStr">
        <is>
          <t>15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1.05</v>
      </c>
      <c r="G12262" s="123" t="n"/>
      <c r="I12262" s="127" t="n"/>
      <c r="K12262" s="120" t="n"/>
      <c r="M12262" s="125" t="n"/>
      <c r="O12262" s="129" t="n"/>
      <c r="Q12262" s="131" t="n">
        <v>1.05</v>
      </c>
      <c r="R12262" t="inlineStr">
        <is>
          <t>CI Co-op</t>
        </is>
      </c>
      <c r="S12262" t="inlineStr">
        <is>
          <t>15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15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8" t="n">
        <v>1.75</v>
      </c>
      <c r="G12264" s="123" t="n"/>
      <c r="I12264" s="127" t="n"/>
      <c r="K12264" s="120" t="n"/>
      <c r="M12264" s="125" t="n"/>
      <c r="O12264" s="129" t="n"/>
      <c r="Q12264" s="131" t="n">
        <v>1.75</v>
      </c>
      <c r="R12264" t="inlineStr">
        <is>
          <t>CI Co-op</t>
        </is>
      </c>
      <c r="S12264" t="inlineStr">
        <is>
          <t>15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8" t="n">
        <v>2.4</v>
      </c>
      <c r="G12265" s="123" t="n"/>
      <c r="I12265" s="127" t="n"/>
      <c r="K12265" s="120" t="n"/>
      <c r="M12265" s="125" t="n"/>
      <c r="O12265" s="129" t="n"/>
      <c r="Q12265" s="131" t="n">
        <v>2.4</v>
      </c>
      <c r="R12265" t="inlineStr">
        <is>
          <t>CI Co-op</t>
        </is>
      </c>
      <c r="S12265" t="inlineStr">
        <is>
          <t>15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8" t="n">
        <v>1.75</v>
      </c>
      <c r="G12266" s="123" t="n"/>
      <c r="I12266" s="127" t="n"/>
      <c r="K12266" s="120" t="n"/>
      <c r="M12266" s="125" t="n"/>
      <c r="O12266" s="129" t="n"/>
      <c r="Q12266" s="131" t="n">
        <v>1.75</v>
      </c>
      <c r="R12266" t="inlineStr">
        <is>
          <t>CI Co-op</t>
        </is>
      </c>
      <c r="S12266" t="inlineStr">
        <is>
          <t>15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8" t="n">
        <v>1.9</v>
      </c>
      <c r="G12267" s="123" t="n"/>
      <c r="I12267" s="127" t="n"/>
      <c r="K12267" s="120" t="n"/>
      <c r="M12267" s="125" t="n"/>
      <c r="O12267" s="129" t="n"/>
      <c r="Q12267" s="131" t="n">
        <v>1.9</v>
      </c>
      <c r="R12267" t="inlineStr">
        <is>
          <t>CI Co-op</t>
        </is>
      </c>
      <c r="S12267" t="inlineStr">
        <is>
          <t>15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8" t="n">
        <v>1.9</v>
      </c>
      <c r="G12268" s="123" t="n"/>
      <c r="I12268" s="127" t="n"/>
      <c r="K12268" s="120" t="n"/>
      <c r="M12268" s="125" t="n"/>
      <c r="O12268" s="129" t="n"/>
      <c r="Q12268" s="131" t="n">
        <v>1.9</v>
      </c>
      <c r="R12268" t="inlineStr">
        <is>
          <t>CI Co-op</t>
        </is>
      </c>
      <c r="S12268" t="inlineStr">
        <is>
          <t>15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8" t="n">
        <v>2.4</v>
      </c>
      <c r="G12269" s="123" t="n"/>
      <c r="I12269" s="127" t="n"/>
      <c r="K12269" s="120" t="n"/>
      <c r="M12269" s="125" t="n"/>
      <c r="O12269" s="129" t="n"/>
      <c r="Q12269" s="131" t="n">
        <v>2.4</v>
      </c>
      <c r="R12269" t="inlineStr">
        <is>
          <t>CI Co-op</t>
        </is>
      </c>
      <c r="S12269" t="inlineStr">
        <is>
          <t>15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8" t="n">
        <v>1.75</v>
      </c>
      <c r="G12270" s="123" t="n"/>
      <c r="I12270" s="127" t="n"/>
      <c r="K12270" s="120" t="n"/>
      <c r="M12270" s="125" t="n"/>
      <c r="O12270" s="129" t="n"/>
      <c r="Q12270" s="131" t="n">
        <v>1.75</v>
      </c>
      <c r="R12270" t="inlineStr">
        <is>
          <t>CI Co-op</t>
        </is>
      </c>
      <c r="S12270" t="inlineStr">
        <is>
          <t>15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8" t="n">
        <v>1.75</v>
      </c>
      <c r="G12271" s="123" t="n"/>
      <c r="I12271" s="127" t="n"/>
      <c r="K12271" s="120" t="n"/>
      <c r="M12271" s="125" t="n"/>
      <c r="O12271" s="129" t="n"/>
      <c r="Q12271" s="131" t="n">
        <v>1.75</v>
      </c>
      <c r="R12271" t="inlineStr">
        <is>
          <t>CI Co-op</t>
        </is>
      </c>
      <c r="S12271" t="inlineStr">
        <is>
          <t>15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15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0.9399999999999999</v>
      </c>
      <c r="G12273" s="123" t="n"/>
      <c r="I12273" s="127" t="n"/>
      <c r="K12273" s="120" t="n"/>
      <c r="M12273" s="125" t="n"/>
      <c r="O12273" s="129" t="n"/>
      <c r="Q12273" s="131" t="n">
        <v>0.9399999999999999</v>
      </c>
      <c r="R12273" t="inlineStr">
        <is>
          <t>CI Co-op</t>
        </is>
      </c>
      <c r="S12273" t="inlineStr">
        <is>
          <t>15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15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3.15</v>
      </c>
      <c r="G12275" s="123" t="n"/>
      <c r="I12275" s="127" t="n"/>
      <c r="K12275" s="120" t="n"/>
      <c r="M12275" s="125" t="n"/>
      <c r="O12275" s="129" t="n"/>
      <c r="Q12275" s="131" t="n">
        <v>3.15</v>
      </c>
      <c r="R12275" t="inlineStr">
        <is>
          <t>CI Co-op</t>
        </is>
      </c>
      <c r="S12275" t="inlineStr">
        <is>
          <t>15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1.3</v>
      </c>
      <c r="G12276" s="123" t="n"/>
      <c r="I12276" s="127" t="n"/>
      <c r="K12276" s="120" t="n"/>
      <c r="M12276" s="125" t="n"/>
      <c r="O12276" s="129" t="n"/>
      <c r="Q12276" s="131" t="n">
        <v>1.3</v>
      </c>
      <c r="R12276" t="inlineStr">
        <is>
          <t>CI Co-op</t>
        </is>
      </c>
      <c r="S12276" t="inlineStr">
        <is>
          <t>15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1.05</v>
      </c>
      <c r="G12277" s="123" t="n"/>
      <c r="I12277" s="127" t="n"/>
      <c r="K12277" s="120" t="n"/>
      <c r="M12277" s="125" t="n"/>
      <c r="O12277" s="129" t="n"/>
      <c r="Q12277" s="131" t="n">
        <v>1.05</v>
      </c>
      <c r="R12277" t="inlineStr">
        <is>
          <t>CI Co-op</t>
        </is>
      </c>
      <c r="S12277" t="inlineStr">
        <is>
          <t>15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1.05</v>
      </c>
      <c r="G12278" s="123" t="n"/>
      <c r="I12278" s="127" t="n"/>
      <c r="K12278" s="120" t="n"/>
      <c r="M12278" s="125" t="n"/>
      <c r="O12278" s="129" t="n"/>
      <c r="Q12278" s="131" t="n">
        <v>1.05</v>
      </c>
      <c r="R12278" t="inlineStr">
        <is>
          <t>CI Co-op</t>
        </is>
      </c>
      <c r="S12278" t="inlineStr">
        <is>
          <t>15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2.7</v>
      </c>
      <c r="G12279" s="123" t="n"/>
      <c r="I12279" s="127" t="n"/>
      <c r="K12279" s="120" t="n"/>
      <c r="M12279" s="125" t="n"/>
      <c r="O12279" s="129" t="n"/>
      <c r="Q12279" s="131" t="n">
        <v>2.7</v>
      </c>
      <c r="R12279" t="inlineStr">
        <is>
          <t>CI Co-op</t>
        </is>
      </c>
      <c r="S12279" t="inlineStr">
        <is>
          <t>15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1.85</v>
      </c>
      <c r="G12280" s="123" t="n"/>
      <c r="I12280" s="127" t="n"/>
      <c r="K12280" s="120" t="n"/>
      <c r="M12280" s="125" t="n"/>
      <c r="O12280" s="129" t="n"/>
      <c r="Q12280" s="131" t="n">
        <v>1.85</v>
      </c>
      <c r="R12280" t="inlineStr">
        <is>
          <t>CI Co-op</t>
        </is>
      </c>
      <c r="S12280" t="inlineStr">
        <is>
          <t>15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1.29</v>
      </c>
      <c r="G12281" s="123" t="n"/>
      <c r="I12281" s="127" t="n"/>
      <c r="K12281" s="120" t="n"/>
      <c r="M12281" s="125" t="n"/>
      <c r="O12281" s="129" t="n"/>
      <c r="Q12281" s="131" t="n">
        <v>1.29</v>
      </c>
      <c r="R12281" t="inlineStr">
        <is>
          <t>CI Co-op</t>
        </is>
      </c>
      <c r="S12281" t="inlineStr">
        <is>
          <t>15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3.75</v>
      </c>
      <c r="G12282" s="123" t="n"/>
      <c r="I12282" s="127" t="n"/>
      <c r="K12282" s="120" t="n"/>
      <c r="M12282" s="125" t="n"/>
      <c r="O12282" s="129" t="n"/>
      <c r="Q12282" s="131" t="n">
        <v>3.75</v>
      </c>
      <c r="R12282" t="inlineStr">
        <is>
          <t>CI Co-op</t>
        </is>
      </c>
      <c r="S12282" t="inlineStr">
        <is>
          <t>15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2.9</v>
      </c>
      <c r="G12283" s="123" t="n"/>
      <c r="I12283" s="127" t="n"/>
      <c r="K12283" s="120" t="n"/>
      <c r="M12283" s="125" t="n"/>
      <c r="O12283" s="129" t="n"/>
      <c r="Q12283" s="131" t="n">
        <v>2.9</v>
      </c>
      <c r="R12283" t="inlineStr">
        <is>
          <t>CI Co-op</t>
        </is>
      </c>
      <c r="S12283" t="inlineStr">
        <is>
          <t>15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2.4</v>
      </c>
      <c r="G12284" s="123" t="n"/>
      <c r="I12284" s="127" t="n"/>
      <c r="K12284" s="120" t="n"/>
      <c r="M12284" s="125" t="n"/>
      <c r="O12284" s="129" t="n"/>
      <c r="Q12284" s="131" t="n">
        <v>2.4</v>
      </c>
      <c r="R12284" t="inlineStr">
        <is>
          <t>CI Co-op</t>
        </is>
      </c>
      <c r="S12284" t="inlineStr">
        <is>
          <t>15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15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2.65</v>
      </c>
      <c r="G12286" s="123" t="n"/>
      <c r="I12286" s="127" t="n"/>
      <c r="K12286" s="120" t="n"/>
      <c r="M12286" s="125" t="n"/>
      <c r="O12286" s="129" t="n"/>
      <c r="Q12286" s="131" t="n">
        <v>2.65</v>
      </c>
      <c r="R12286" t="inlineStr">
        <is>
          <t>CI Co-op</t>
        </is>
      </c>
      <c r="S12286" t="inlineStr">
        <is>
          <t>15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1.5</v>
      </c>
      <c r="G12287" s="123" t="n"/>
      <c r="I12287" s="127" t="n"/>
      <c r="K12287" s="120" t="n"/>
      <c r="M12287" s="125" t="n"/>
      <c r="O12287" s="129" t="n"/>
      <c r="Q12287" s="131" t="n">
        <v>1.5</v>
      </c>
      <c r="R12287" t="inlineStr">
        <is>
          <t>CI Co-op</t>
        </is>
      </c>
      <c r="S12287" t="inlineStr">
        <is>
          <t>15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3.15</v>
      </c>
      <c r="G12288" s="123" t="n"/>
      <c r="I12288" s="127" t="n"/>
      <c r="K12288" s="120" t="n"/>
      <c r="M12288" s="125" t="n"/>
      <c r="O12288" s="129" t="n"/>
      <c r="Q12288" s="131" t="n">
        <v>3.15</v>
      </c>
      <c r="R12288" t="inlineStr">
        <is>
          <t>CI Co-op</t>
        </is>
      </c>
      <c r="S12288" t="inlineStr">
        <is>
          <t>15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1.3</v>
      </c>
      <c r="G12289" s="123" t="n"/>
      <c r="I12289" s="127" t="n"/>
      <c r="K12289" s="120" t="n"/>
      <c r="M12289" s="125" t="n"/>
      <c r="O12289" s="129" t="n"/>
      <c r="Q12289" s="131" t="n">
        <v>1.3</v>
      </c>
      <c r="R12289" t="inlineStr">
        <is>
          <t>CI Co-op</t>
        </is>
      </c>
      <c r="S12289" t="inlineStr">
        <is>
          <t>15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3.15</v>
      </c>
      <c r="G12290" s="123" t="n"/>
      <c r="I12290" s="127" t="n"/>
      <c r="K12290" s="120" t="n"/>
      <c r="M12290" s="125" t="n"/>
      <c r="O12290" s="129" t="n"/>
      <c r="Q12290" s="131" t="n">
        <v>3.15</v>
      </c>
      <c r="R12290" t="inlineStr">
        <is>
          <t>CI Co-op</t>
        </is>
      </c>
      <c r="S12290" t="inlineStr">
        <is>
          <t>15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2.65</v>
      </c>
      <c r="G12291" s="123" t="n"/>
      <c r="I12291" s="127" t="n"/>
      <c r="K12291" s="120" t="n"/>
      <c r="M12291" s="125" t="n"/>
      <c r="O12291" s="129" t="n"/>
      <c r="Q12291" s="131" t="n">
        <v>2.65</v>
      </c>
      <c r="R12291" t="inlineStr">
        <is>
          <t>CI Co-op</t>
        </is>
      </c>
      <c r="S12291" t="inlineStr">
        <is>
          <t>15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3.15</v>
      </c>
      <c r="G12292" s="123" t="n"/>
      <c r="I12292" s="127" t="n"/>
      <c r="K12292" s="120" t="n"/>
      <c r="M12292" s="125" t="n"/>
      <c r="O12292" s="129" t="n"/>
      <c r="Q12292" s="131" t="n">
        <v>3.15</v>
      </c>
      <c r="R12292" t="inlineStr">
        <is>
          <t>CI Co-op</t>
        </is>
      </c>
      <c r="S12292" t="inlineStr">
        <is>
          <t>15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1.99</v>
      </c>
      <c r="G12293" s="123" t="n"/>
      <c r="I12293" s="127" t="n"/>
      <c r="K12293" s="120" t="n"/>
      <c r="M12293" s="125" t="n"/>
      <c r="O12293" s="129" t="n"/>
      <c r="Q12293" s="131" t="n">
        <v>1.99</v>
      </c>
      <c r="R12293" t="inlineStr">
        <is>
          <t>CI Co-op</t>
        </is>
      </c>
      <c r="S12293" t="inlineStr">
        <is>
          <t>15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1.99</v>
      </c>
      <c r="G12294" s="123" t="n"/>
      <c r="I12294" s="127" t="n"/>
      <c r="K12294" s="120" t="n"/>
      <c r="M12294" s="125" t="n"/>
      <c r="O12294" s="129" t="n"/>
      <c r="Q12294" s="131" t="n">
        <v>1.99</v>
      </c>
      <c r="R12294" t="inlineStr">
        <is>
          <t>CI Co-op</t>
        </is>
      </c>
      <c r="S12294" t="inlineStr">
        <is>
          <t>15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9.99</v>
      </c>
      <c r="G12295" s="123" t="n"/>
      <c r="I12295" s="127" t="n"/>
      <c r="K12295" s="120" t="n"/>
      <c r="M12295" s="125" t="n"/>
      <c r="O12295" s="129" t="n"/>
      <c r="Q12295" s="131" t="n">
        <v>9.99</v>
      </c>
      <c r="R12295" t="inlineStr">
        <is>
          <t>CI Co-op</t>
        </is>
      </c>
      <c r="S12295" t="inlineStr">
        <is>
          <t>15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3.99</v>
      </c>
      <c r="G12296" s="123" t="n"/>
      <c r="I12296" s="127" t="n"/>
      <c r="K12296" s="120" t="n"/>
      <c r="M12296" s="125" t="n"/>
      <c r="O12296" s="129" t="n"/>
      <c r="Q12296" s="131" t="n">
        <v>3.99</v>
      </c>
      <c r="R12296" t="inlineStr">
        <is>
          <t>CI Co-op</t>
        </is>
      </c>
      <c r="S12296" t="inlineStr">
        <is>
          <t>15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</v>
      </c>
      <c r="G12297" s="123" t="n"/>
      <c r="I12297" s="127" t="n"/>
      <c r="K12297" s="120" t="n"/>
      <c r="M12297" s="125" t="n"/>
      <c r="O12297" s="129" t="n"/>
      <c r="Q12297" s="131" t="n">
        <v>1</v>
      </c>
      <c r="R12297" t="inlineStr">
        <is>
          <t>CI Co-op</t>
        </is>
      </c>
      <c r="S12297" t="inlineStr">
        <is>
          <t>15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15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8" t="n">
        <v>2.59</v>
      </c>
      <c r="G12299" s="123" t="n"/>
      <c r="I12299" s="127" t="n"/>
      <c r="K12299" s="120" t="n"/>
      <c r="M12299" s="125" t="n"/>
      <c r="O12299" s="129" t="n"/>
      <c r="Q12299" s="131" t="n">
        <v>2.59</v>
      </c>
      <c r="R12299" t="inlineStr">
        <is>
          <t>CI Co-op</t>
        </is>
      </c>
      <c r="S12299" t="inlineStr">
        <is>
          <t>15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8" t="n">
        <v>1.84</v>
      </c>
      <c r="G12300" s="123" t="n"/>
      <c r="I12300" s="127" t="n"/>
      <c r="K12300" s="120" t="n"/>
      <c r="M12300" s="125" t="n"/>
      <c r="O12300" s="129" t="n"/>
      <c r="Q12300" s="131" t="n">
        <v>1.84</v>
      </c>
      <c r="R12300" t="inlineStr">
        <is>
          <t>CI Co-op</t>
        </is>
      </c>
      <c r="S12300" t="inlineStr">
        <is>
          <t>15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8" t="n">
        <v>1.3</v>
      </c>
      <c r="G12301" s="123" t="n"/>
      <c r="I12301" s="127" t="n"/>
      <c r="K12301" s="120" t="n"/>
      <c r="M12301" s="125" t="n"/>
      <c r="O12301" s="129" t="n"/>
      <c r="Q12301" s="131" t="n">
        <v>1.3</v>
      </c>
      <c r="R12301" t="inlineStr">
        <is>
          <t>CI Co-op</t>
        </is>
      </c>
      <c r="S12301" t="inlineStr">
        <is>
          <t>15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8" t="n">
        <v>1.75</v>
      </c>
      <c r="G12302" s="123" t="n"/>
      <c r="I12302" s="127" t="n"/>
      <c r="K12302" s="120" t="n"/>
      <c r="M12302" s="125" t="n"/>
      <c r="O12302" s="129" t="n"/>
      <c r="Q12302" s="131" t="n">
        <v>1.75</v>
      </c>
      <c r="R12302" t="inlineStr">
        <is>
          <t>CI Co-op</t>
        </is>
      </c>
      <c r="S12302" t="inlineStr">
        <is>
          <t>15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8" t="n">
        <v>3.1</v>
      </c>
      <c r="G12303" s="123" t="n"/>
      <c r="I12303" s="127" t="n"/>
      <c r="K12303" s="120" t="n"/>
      <c r="M12303" s="125" t="n"/>
      <c r="O12303" s="129" t="n"/>
      <c r="Q12303" s="131" t="n">
        <v>3.1</v>
      </c>
      <c r="R12303" t="inlineStr">
        <is>
          <t>CI Co-op</t>
        </is>
      </c>
      <c r="S12303" t="inlineStr">
        <is>
          <t>15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8" t="n">
        <v>1.5</v>
      </c>
      <c r="G12304" s="123" t="n"/>
      <c r="I12304" s="127" t="n"/>
      <c r="K12304" s="120" t="n"/>
      <c r="M12304" s="125" t="n"/>
      <c r="O12304" s="129" t="n"/>
      <c r="Q12304" s="131" t="n">
        <v>1.5</v>
      </c>
      <c r="R12304" t="inlineStr">
        <is>
          <t>CI Co-op</t>
        </is>
      </c>
      <c r="S12304" t="inlineStr">
        <is>
          <t>15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8" t="n">
        <v>2.65</v>
      </c>
      <c r="G12305" s="123" t="n"/>
      <c r="I12305" s="127" t="n"/>
      <c r="K12305" s="120" t="n"/>
      <c r="M12305" s="125" t="n"/>
      <c r="O12305" s="129" t="n"/>
      <c r="Q12305" s="131" t="n">
        <v>2.65</v>
      </c>
      <c r="R12305" t="inlineStr">
        <is>
          <t>CI Co-op</t>
        </is>
      </c>
      <c r="S12305" t="inlineStr">
        <is>
          <t>15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3.99</v>
      </c>
      <c r="G12306" s="123" t="n"/>
      <c r="I12306" s="127" t="n"/>
      <c r="K12306" s="120" t="n"/>
      <c r="M12306" s="125" t="n"/>
      <c r="O12306" s="129" t="n"/>
      <c r="Q12306" s="131" t="n">
        <v>3.99</v>
      </c>
      <c r="R12306" t="inlineStr">
        <is>
          <t>CI Co-op</t>
        </is>
      </c>
      <c r="S12306" t="inlineStr">
        <is>
          <t>15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8" t="n">
        <v>1.6</v>
      </c>
      <c r="G12307" s="123" t="n"/>
      <c r="I12307" s="127" t="n"/>
      <c r="K12307" s="120" t="n"/>
      <c r="M12307" s="125" t="n"/>
      <c r="O12307" s="129" t="n"/>
      <c r="Q12307" s="131" t="n">
        <v>1.6</v>
      </c>
      <c r="R12307" t="inlineStr">
        <is>
          <t>CI Co-op</t>
        </is>
      </c>
      <c r="S12307" t="inlineStr">
        <is>
          <t>15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8" t="n">
        <v>1.6</v>
      </c>
      <c r="G12308" s="123" t="n"/>
      <c r="I12308" s="127" t="n"/>
      <c r="K12308" s="120" t="n"/>
      <c r="M12308" s="125" t="n"/>
      <c r="O12308" s="129" t="n"/>
      <c r="Q12308" s="131" t="n">
        <v>1.6</v>
      </c>
      <c r="R12308" t="inlineStr">
        <is>
          <t>CI Co-op</t>
        </is>
      </c>
      <c r="S12308" t="inlineStr">
        <is>
          <t>15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1.45</v>
      </c>
      <c r="G12309" s="123" t="n"/>
      <c r="I12309" s="127" t="n"/>
      <c r="K12309" s="120" t="n"/>
      <c r="M12309" s="125" t="n"/>
      <c r="O12309" s="129" t="n"/>
      <c r="Q12309" s="131" t="n">
        <v>1.45</v>
      </c>
      <c r="R12309" t="inlineStr">
        <is>
          <t>CI Co-op</t>
        </is>
      </c>
      <c r="S12309" t="inlineStr">
        <is>
          <t>15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1.45</v>
      </c>
      <c r="G12310" s="123" t="n"/>
      <c r="I12310" s="127" t="n"/>
      <c r="K12310" s="120" t="n"/>
      <c r="M12310" s="125" t="n"/>
      <c r="O12310" s="129" t="n"/>
      <c r="Q12310" s="131" t="n">
        <v>1.45</v>
      </c>
      <c r="R12310" t="inlineStr">
        <is>
          <t>CI Co-op</t>
        </is>
      </c>
      <c r="S12310" t="inlineStr">
        <is>
          <t>15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8" t="n">
        <v>1.3</v>
      </c>
      <c r="G12311" s="123" t="n"/>
      <c r="I12311" s="127" t="n"/>
      <c r="K12311" s="120" t="n"/>
      <c r="M12311" s="125" t="n"/>
      <c r="O12311" s="129" t="n"/>
      <c r="Q12311" s="131" t="n">
        <v>1.3</v>
      </c>
      <c r="R12311" t="inlineStr">
        <is>
          <t>CI Co-op</t>
        </is>
      </c>
      <c r="S12311" t="inlineStr">
        <is>
          <t>15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8" t="n">
        <v>1.8</v>
      </c>
      <c r="G12312" s="123" t="n"/>
      <c r="I12312" s="127" t="n"/>
      <c r="K12312" s="120" t="n"/>
      <c r="M12312" s="125" t="n"/>
      <c r="O12312" s="129" t="n"/>
      <c r="Q12312" s="131" t="n">
        <v>1.8</v>
      </c>
      <c r="R12312" t="inlineStr">
        <is>
          <t>CI Co-op</t>
        </is>
      </c>
      <c r="S12312" t="inlineStr">
        <is>
          <t>15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8" t="n">
        <v>4.49</v>
      </c>
      <c r="G12313" s="123" t="n"/>
      <c r="I12313" s="127" t="n"/>
      <c r="K12313" s="120" t="n"/>
      <c r="M12313" s="125" t="n"/>
      <c r="O12313" s="129" t="n"/>
      <c r="Q12313" s="131" t="n">
        <v>4.49</v>
      </c>
      <c r="R12313" t="inlineStr">
        <is>
          <t>CI Co-op</t>
        </is>
      </c>
      <c r="S12313" t="inlineStr">
        <is>
          <t>15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8" t="n">
        <v>2.35</v>
      </c>
      <c r="G12314" s="123" t="n"/>
      <c r="I12314" s="127" t="n"/>
      <c r="K12314" s="120" t="n"/>
      <c r="M12314" s="125" t="n"/>
      <c r="O12314" s="129" t="n"/>
      <c r="Q12314" s="131" t="n">
        <v>2.35</v>
      </c>
      <c r="R12314" t="inlineStr">
        <is>
          <t>CI Co-op</t>
        </is>
      </c>
      <c r="S12314" t="inlineStr">
        <is>
          <t>15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15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8" t="n">
        <v>2.4</v>
      </c>
      <c r="G12316" s="123" t="n"/>
      <c r="I12316" s="127" t="n"/>
      <c r="K12316" s="120" t="n"/>
      <c r="M12316" s="125" t="n"/>
      <c r="O12316" s="129" t="n"/>
      <c r="Q12316" s="131" t="n">
        <v>2.4</v>
      </c>
      <c r="R12316" t="inlineStr">
        <is>
          <t>CI Co-op</t>
        </is>
      </c>
      <c r="S12316" t="inlineStr">
        <is>
          <t>15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15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8" t="n">
        <v>2.1</v>
      </c>
      <c r="G12318" s="123" t="n"/>
      <c r="I12318" s="127" t="n"/>
      <c r="K12318" s="120" t="n"/>
      <c r="M12318" s="125" t="n"/>
      <c r="O12318" s="129" t="n"/>
      <c r="Q12318" s="131" t="n">
        <v>2.1</v>
      </c>
      <c r="R12318" t="inlineStr">
        <is>
          <t>CI Co-op</t>
        </is>
      </c>
      <c r="S12318" t="inlineStr">
        <is>
          <t>15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8" t="n">
        <v>1.75</v>
      </c>
      <c r="G12319" s="123" t="n"/>
      <c r="I12319" s="127" t="n"/>
      <c r="K12319" s="120" t="n"/>
      <c r="M12319" s="125" t="n"/>
      <c r="O12319" s="129" t="n"/>
      <c r="Q12319" s="131" t="n">
        <v>1.75</v>
      </c>
      <c r="R12319" t="inlineStr">
        <is>
          <t>CI Co-op</t>
        </is>
      </c>
      <c r="S12319" t="inlineStr">
        <is>
          <t>15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8" t="n">
        <v>1.8</v>
      </c>
      <c r="G12320" s="123" t="n"/>
      <c r="I12320" s="127" t="n"/>
      <c r="K12320" s="120" t="n"/>
      <c r="M12320" s="125" t="n"/>
      <c r="O12320" s="129" t="n"/>
      <c r="Q12320" s="131" t="n">
        <v>1.8</v>
      </c>
      <c r="R12320" t="inlineStr">
        <is>
          <t>CI Co-op</t>
        </is>
      </c>
      <c r="S12320" t="inlineStr">
        <is>
          <t>15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7.99</v>
      </c>
      <c r="G12321" s="123" t="n"/>
      <c r="I12321" s="127" t="n"/>
      <c r="K12321" s="120" t="n"/>
      <c r="M12321" s="125" t="n"/>
      <c r="O12321" s="129" t="n"/>
      <c r="Q12321" s="131" t="n">
        <v>7.99</v>
      </c>
      <c r="R12321" t="inlineStr">
        <is>
          <t>CI Co-op</t>
        </is>
      </c>
      <c r="S12321" t="inlineStr">
        <is>
          <t>15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8" t="n">
        <v>3.65</v>
      </c>
      <c r="G12322" s="123" t="n"/>
      <c r="I12322" s="127" t="n"/>
      <c r="K12322" s="120" t="n"/>
      <c r="M12322" s="125" t="n"/>
      <c r="O12322" s="129" t="n"/>
      <c r="Q12322" s="131" t="n">
        <v>3.65</v>
      </c>
      <c r="R12322" t="inlineStr">
        <is>
          <t>CI Co-op</t>
        </is>
      </c>
      <c r="S12322" t="inlineStr">
        <is>
          <t>15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8" t="n">
        <v>5.25</v>
      </c>
      <c r="G12323" s="123" t="n"/>
      <c r="I12323" s="127" t="n"/>
      <c r="K12323" s="120" t="n"/>
      <c r="M12323" s="125" t="n"/>
      <c r="O12323" s="129" t="n"/>
      <c r="Q12323" s="131" t="n">
        <v>5.25</v>
      </c>
      <c r="R12323" t="inlineStr">
        <is>
          <t>CI Co-op</t>
        </is>
      </c>
      <c r="S12323" t="inlineStr">
        <is>
          <t>15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8" t="n">
        <v>2</v>
      </c>
      <c r="G12324" s="123" t="n"/>
      <c r="I12324" s="127" t="n"/>
      <c r="K12324" s="120" t="n"/>
      <c r="M12324" s="125" t="n"/>
      <c r="O12324" s="129" t="n"/>
      <c r="Q12324" s="131" t="n">
        <v>2</v>
      </c>
      <c r="R12324" t="inlineStr">
        <is>
          <t>CI Co-op</t>
        </is>
      </c>
      <c r="S12324" t="inlineStr">
        <is>
          <t>15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8" t="n">
        <v>1.8</v>
      </c>
      <c r="G12325" s="123" t="n"/>
      <c r="I12325" s="127" t="n"/>
      <c r="K12325" s="120" t="n"/>
      <c r="M12325" s="125" t="n"/>
      <c r="O12325" s="129" t="n"/>
      <c r="Q12325" s="131" t="n">
        <v>1.8</v>
      </c>
      <c r="R12325" t="inlineStr">
        <is>
          <t>CI Co-op</t>
        </is>
      </c>
      <c r="S12325" t="inlineStr">
        <is>
          <t>15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8" t="n">
        <v>2.1</v>
      </c>
      <c r="G12326" s="123" t="n"/>
      <c r="I12326" s="127" t="n"/>
      <c r="K12326" s="120" t="n"/>
      <c r="M12326" s="125" t="n"/>
      <c r="O12326" s="129" t="n"/>
      <c r="Q12326" s="131" t="n">
        <v>2.1</v>
      </c>
      <c r="R12326" t="inlineStr">
        <is>
          <t>CI Co-op</t>
        </is>
      </c>
      <c r="S12326" t="inlineStr">
        <is>
          <t>15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8" t="n">
        <v>2.4</v>
      </c>
      <c r="G12327" s="123" t="n"/>
      <c r="I12327" s="127" t="n"/>
      <c r="K12327" s="120" t="n"/>
      <c r="M12327" s="125" t="n"/>
      <c r="O12327" s="129" t="n"/>
      <c r="Q12327" s="131" t="n">
        <v>2.4</v>
      </c>
      <c r="R12327" t="inlineStr">
        <is>
          <t>CI Co-op</t>
        </is>
      </c>
      <c r="S12327" t="inlineStr">
        <is>
          <t>15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8" t="n">
        <v>2.4</v>
      </c>
      <c r="G12328" s="123" t="n"/>
      <c r="I12328" s="127" t="n"/>
      <c r="K12328" s="120" t="n"/>
      <c r="M12328" s="125" t="n"/>
      <c r="O12328" s="129" t="n"/>
      <c r="Q12328" s="131" t="n">
        <v>2.4</v>
      </c>
      <c r="R12328" t="inlineStr">
        <is>
          <t>CI Co-op</t>
        </is>
      </c>
      <c r="S12328" t="inlineStr">
        <is>
          <t>15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8" t="n">
        <v>1.59</v>
      </c>
      <c r="G12329" s="123" t="n"/>
      <c r="I12329" s="127" t="n"/>
      <c r="K12329" s="120" t="n"/>
      <c r="M12329" s="125" t="n"/>
      <c r="O12329" s="129" t="n"/>
      <c r="Q12329" s="131" t="n">
        <v>1.59</v>
      </c>
      <c r="R12329" t="inlineStr">
        <is>
          <t>CI Co-op</t>
        </is>
      </c>
      <c r="S12329" t="inlineStr">
        <is>
          <t>15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8" t="n">
        <v>1.59</v>
      </c>
      <c r="G12330" s="123" t="n"/>
      <c r="I12330" s="127" t="n"/>
      <c r="K12330" s="120" t="n"/>
      <c r="M12330" s="125" t="n"/>
      <c r="O12330" s="129" t="n"/>
      <c r="Q12330" s="131" t="n">
        <v>1.59</v>
      </c>
      <c r="R12330" t="inlineStr">
        <is>
          <t>CI Co-op</t>
        </is>
      </c>
      <c r="S12330" t="inlineStr">
        <is>
          <t>15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8" t="n">
        <v>1.89</v>
      </c>
      <c r="G12331" s="123" t="n"/>
      <c r="I12331" s="127" t="n"/>
      <c r="K12331" s="120" t="n"/>
      <c r="M12331" s="125" t="n"/>
      <c r="O12331" s="129" t="n"/>
      <c r="Q12331" s="131" t="n">
        <v>1.89</v>
      </c>
      <c r="R12331" t="inlineStr">
        <is>
          <t>CI Co-op</t>
        </is>
      </c>
      <c r="S12331" t="inlineStr">
        <is>
          <t>15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15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8" t="n">
        <v>3.55</v>
      </c>
      <c r="G12333" s="123" t="n"/>
      <c r="I12333" s="127" t="n"/>
      <c r="K12333" s="120" t="n"/>
      <c r="M12333" s="125" t="n"/>
      <c r="O12333" s="129" t="n"/>
      <c r="Q12333" s="131" t="n">
        <v>3.55</v>
      </c>
      <c r="R12333" t="inlineStr">
        <is>
          <t>CI Co-op</t>
        </is>
      </c>
      <c r="S12333" t="inlineStr">
        <is>
          <t>15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8" t="n">
        <v>3.55</v>
      </c>
      <c r="G12334" s="123" t="n"/>
      <c r="I12334" s="127" t="n"/>
      <c r="K12334" s="120" t="n"/>
      <c r="M12334" s="125" t="n"/>
      <c r="O12334" s="129" t="n"/>
      <c r="Q12334" s="131" t="n">
        <v>3.55</v>
      </c>
      <c r="R12334" t="inlineStr">
        <is>
          <t>CI Co-op</t>
        </is>
      </c>
      <c r="S12334" t="inlineStr">
        <is>
          <t>15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8" t="n">
        <v>2.9</v>
      </c>
      <c r="G12335" s="123" t="n"/>
      <c r="I12335" s="127" t="n"/>
      <c r="K12335" s="120" t="n"/>
      <c r="M12335" s="125" t="n"/>
      <c r="O12335" s="129" t="n"/>
      <c r="Q12335" s="131" t="n">
        <v>2.9</v>
      </c>
      <c r="R12335" t="inlineStr">
        <is>
          <t>CI Co-op</t>
        </is>
      </c>
      <c r="S12335" t="inlineStr">
        <is>
          <t>15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3.7</v>
      </c>
      <c r="G12336" s="123" t="n"/>
      <c r="I12336" s="127" t="n"/>
      <c r="K12336" s="120" t="n"/>
      <c r="M12336" s="125" t="n"/>
      <c r="O12336" s="129" t="n"/>
      <c r="Q12336" s="131" t="n">
        <v>3.7</v>
      </c>
      <c r="R12336" t="inlineStr">
        <is>
          <t>CI Co-op</t>
        </is>
      </c>
      <c r="S12336" t="inlineStr">
        <is>
          <t>15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8" t="n">
        <v>2.4</v>
      </c>
      <c r="G12337" s="123" t="n"/>
      <c r="I12337" s="127" t="n"/>
      <c r="K12337" s="120" t="n"/>
      <c r="M12337" s="125" t="n"/>
      <c r="O12337" s="129" t="n"/>
      <c r="Q12337" s="131" t="n">
        <v>2.4</v>
      </c>
      <c r="R12337" t="inlineStr">
        <is>
          <t>CI Co-op</t>
        </is>
      </c>
      <c r="S12337" t="inlineStr">
        <is>
          <t>15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8" t="n">
        <v>3.4</v>
      </c>
      <c r="G12338" s="123" t="n"/>
      <c r="I12338" s="127" t="n"/>
      <c r="K12338" s="120" t="n"/>
      <c r="M12338" s="125" t="n"/>
      <c r="O12338" s="129" t="n"/>
      <c r="Q12338" s="131" t="n">
        <v>3.4</v>
      </c>
      <c r="R12338" t="inlineStr">
        <is>
          <t>CI Co-op</t>
        </is>
      </c>
      <c r="S12338" t="inlineStr">
        <is>
          <t>15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8" t="n">
        <v>2.49</v>
      </c>
      <c r="G12339" s="123" t="n"/>
      <c r="I12339" s="127" t="n"/>
      <c r="K12339" s="120" t="n"/>
      <c r="M12339" s="125" t="n"/>
      <c r="O12339" s="129" t="n"/>
      <c r="Q12339" s="131" t="n">
        <v>2.49</v>
      </c>
      <c r="R12339" t="inlineStr">
        <is>
          <t>CI Co-op</t>
        </is>
      </c>
      <c r="S12339" t="inlineStr">
        <is>
          <t>15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8" t="n">
        <v>3.79</v>
      </c>
      <c r="G12340" s="123" t="n"/>
      <c r="I12340" s="127" t="n"/>
      <c r="K12340" s="120" t="n"/>
      <c r="M12340" s="125" t="n"/>
      <c r="O12340" s="129" t="n"/>
      <c r="Q12340" s="131" t="n">
        <v>3.79</v>
      </c>
      <c r="R12340" t="inlineStr">
        <is>
          <t>CI Co-op</t>
        </is>
      </c>
      <c r="S12340" t="inlineStr">
        <is>
          <t>15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8" t="n">
        <v>1.89</v>
      </c>
      <c r="G12341" s="123" t="n"/>
      <c r="I12341" s="127" t="n"/>
      <c r="K12341" s="120" t="n"/>
      <c r="M12341" s="125" t="n"/>
      <c r="O12341" s="129" t="n"/>
      <c r="Q12341" s="131" t="n">
        <v>1.89</v>
      </c>
      <c r="R12341" t="inlineStr">
        <is>
          <t>CI Co-op</t>
        </is>
      </c>
      <c r="S12341" t="inlineStr">
        <is>
          <t>15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8" t="n">
        <v>4</v>
      </c>
      <c r="G12342" s="123" t="n"/>
      <c r="I12342" s="127" t="n"/>
      <c r="K12342" s="120" t="n"/>
      <c r="M12342" s="125" t="n"/>
      <c r="O12342" s="129" t="n"/>
      <c r="Q12342" s="131" t="n">
        <v>4</v>
      </c>
      <c r="R12342" t="inlineStr">
        <is>
          <t>CI Co-op</t>
        </is>
      </c>
      <c r="S12342" t="inlineStr">
        <is>
          <t>15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8" t="n">
        <v>4</v>
      </c>
      <c r="G12343" s="123" t="n"/>
      <c r="I12343" s="127" t="n"/>
      <c r="K12343" s="120" t="n"/>
      <c r="M12343" s="125" t="n"/>
      <c r="O12343" s="129" t="n"/>
      <c r="Q12343" s="131" t="n">
        <v>4</v>
      </c>
      <c r="R12343" t="inlineStr">
        <is>
          <t>CI Co-op</t>
        </is>
      </c>
      <c r="S12343" t="inlineStr">
        <is>
          <t>15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8" t="n">
        <v>3.4</v>
      </c>
      <c r="G12344" s="123" t="n"/>
      <c r="I12344" s="127" t="n"/>
      <c r="K12344" s="120" t="n"/>
      <c r="M12344" s="125" t="n"/>
      <c r="O12344" s="129" t="n"/>
      <c r="Q12344" s="131" t="n">
        <v>3.4</v>
      </c>
      <c r="R12344" t="inlineStr">
        <is>
          <t>CI Co-op</t>
        </is>
      </c>
      <c r="S12344" t="inlineStr">
        <is>
          <t>15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8" t="n">
        <v>2.4</v>
      </c>
      <c r="G12345" s="123" t="n"/>
      <c r="I12345" s="127" t="n"/>
      <c r="K12345" s="120" t="n"/>
      <c r="M12345" s="125" t="n"/>
      <c r="O12345" s="129" t="n"/>
      <c r="Q12345" s="131" t="n">
        <v>2.4</v>
      </c>
      <c r="R12345" t="inlineStr">
        <is>
          <t>CI Co-op</t>
        </is>
      </c>
      <c r="S12345" t="inlineStr">
        <is>
          <t>15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8" t="n">
        <v>3.15</v>
      </c>
      <c r="G12346" s="123" t="n"/>
      <c r="I12346" s="127" t="n"/>
      <c r="K12346" s="120" t="n"/>
      <c r="M12346" s="125" t="n"/>
      <c r="O12346" s="129" t="n"/>
      <c r="Q12346" s="131" t="n">
        <v>3.15</v>
      </c>
      <c r="R12346" t="inlineStr">
        <is>
          <t>CI Co-op</t>
        </is>
      </c>
      <c r="S12346" t="inlineStr">
        <is>
          <t>15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8" t="n">
        <v>2</v>
      </c>
      <c r="G12347" s="123" t="n"/>
      <c r="I12347" s="127" t="n"/>
      <c r="K12347" s="120" t="n"/>
      <c r="M12347" s="125" t="n"/>
      <c r="O12347" s="129" t="n"/>
      <c r="Q12347" s="131" t="n">
        <v>2</v>
      </c>
      <c r="R12347" t="inlineStr">
        <is>
          <t>CI Co-op</t>
        </is>
      </c>
      <c r="S12347" t="inlineStr">
        <is>
          <t>15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8" t="n">
        <v>2.59</v>
      </c>
      <c r="G12348" s="123" t="n"/>
      <c r="I12348" s="127" t="n"/>
      <c r="K12348" s="120" t="n"/>
      <c r="M12348" s="125" t="n"/>
      <c r="O12348" s="129" t="n"/>
      <c r="Q12348" s="131" t="n">
        <v>2.59</v>
      </c>
      <c r="R12348" t="inlineStr">
        <is>
          <t>CI Co-op</t>
        </is>
      </c>
      <c r="S12348" t="inlineStr">
        <is>
          <t>15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8" t="n">
        <v>1.3</v>
      </c>
      <c r="G12349" s="123" t="n"/>
      <c r="I12349" s="127" t="n"/>
      <c r="K12349" s="120" t="n"/>
      <c r="M12349" s="125" t="n"/>
      <c r="O12349" s="129" t="n"/>
      <c r="Q12349" s="131" t="n">
        <v>1.3</v>
      </c>
      <c r="R12349" t="inlineStr">
        <is>
          <t>CI Co-op</t>
        </is>
      </c>
      <c r="S12349" t="inlineStr">
        <is>
          <t>15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8" t="n">
        <v>1.05</v>
      </c>
      <c r="G12350" s="123" t="n"/>
      <c r="I12350" s="127" t="n"/>
      <c r="K12350" s="120" t="n"/>
      <c r="M12350" s="125" t="n"/>
      <c r="O12350" s="129" t="n"/>
      <c r="Q12350" s="131" t="n">
        <v>1.05</v>
      </c>
      <c r="R12350" t="inlineStr">
        <is>
          <t>CI Co-op</t>
        </is>
      </c>
      <c r="S12350" t="inlineStr">
        <is>
          <t>15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8" t="n">
        <v>0.8</v>
      </c>
      <c r="G12351" s="123" t="n"/>
      <c r="I12351" s="127" t="n"/>
      <c r="K12351" s="120" t="n"/>
      <c r="M12351" s="125" t="n"/>
      <c r="O12351" s="129" t="n"/>
      <c r="Q12351" s="131" t="n">
        <v>0.8</v>
      </c>
      <c r="R12351" t="inlineStr">
        <is>
          <t>CI Co-op</t>
        </is>
      </c>
      <c r="S12351" t="inlineStr">
        <is>
          <t>15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8" t="n">
        <v>1.75</v>
      </c>
      <c r="G12352" s="123" t="n"/>
      <c r="I12352" s="127" t="n"/>
      <c r="K12352" s="120" t="n"/>
      <c r="M12352" s="125" t="n"/>
      <c r="O12352" s="129" t="n"/>
      <c r="Q12352" s="131" t="n">
        <v>1.75</v>
      </c>
      <c r="R12352" t="inlineStr">
        <is>
          <t>CI Co-op</t>
        </is>
      </c>
      <c r="S12352" t="inlineStr">
        <is>
          <t>15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8" t="n">
        <v>1.9</v>
      </c>
      <c r="G12353" s="123" t="n"/>
      <c r="I12353" s="127" t="n"/>
      <c r="K12353" s="120" t="n"/>
      <c r="M12353" s="125" t="n"/>
      <c r="O12353" s="129" t="n"/>
      <c r="Q12353" s="131" t="n">
        <v>1.9</v>
      </c>
      <c r="R12353" t="inlineStr">
        <is>
          <t>CI Co-op</t>
        </is>
      </c>
      <c r="S12353" t="inlineStr">
        <is>
          <t>15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6" t="n"/>
      <c r="G12354" s="123" t="n"/>
      <c r="I12354" s="127" t="n"/>
      <c r="K12354" s="128" t="n">
        <v>2.9</v>
      </c>
      <c r="M12354" s="125" t="n"/>
      <c r="O12354" s="129" t="n"/>
      <c r="Q12354" s="131" t="n">
        <v>2.9</v>
      </c>
      <c r="R12354" t="inlineStr">
        <is>
          <t>Waitrose</t>
        </is>
      </c>
      <c r="S12354" t="inlineStr">
        <is>
          <t>15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6" t="n"/>
      <c r="G12355" s="123" t="n"/>
      <c r="I12355" s="127" t="n"/>
      <c r="K12355" s="120" t="n"/>
      <c r="M12355" s="128" t="n">
        <v>2.25</v>
      </c>
      <c r="O12355" s="129" t="n"/>
      <c r="Q12355" s="131" t="n">
        <v>2.25</v>
      </c>
      <c r="R12355" t="inlineStr">
        <is>
          <t>Iceland</t>
        </is>
      </c>
      <c r="S12355" t="inlineStr">
        <is>
          <t>15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6" t="n"/>
      <c r="G12356" s="123" t="n"/>
      <c r="I12356" s="127" t="n"/>
      <c r="K12356" s="120" t="n"/>
      <c r="M12356" s="128" t="n">
        <v>2.15</v>
      </c>
      <c r="O12356" s="129" t="n"/>
      <c r="Q12356" s="131" t="n">
        <v>2.15</v>
      </c>
      <c r="R12356" t="inlineStr">
        <is>
          <t>Iceland</t>
        </is>
      </c>
      <c r="S12356" t="inlineStr">
        <is>
          <t>15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3.8</v>
      </c>
      <c r="O12357" s="129" t="n"/>
      <c r="Q12357" s="131" t="n">
        <v>3.8</v>
      </c>
      <c r="R12357" t="inlineStr">
        <is>
          <t>Iceland</t>
        </is>
      </c>
      <c r="S12357" t="inlineStr">
        <is>
          <t>15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/>
      <c r="Q12358" s="131" t="n">
        <v>2.9</v>
      </c>
      <c r="R12358" t="inlineStr">
        <is>
          <t>Iceland</t>
        </is>
      </c>
      <c r="S12358" t="inlineStr">
        <is>
          <t>15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2.9</v>
      </c>
      <c r="O12359" s="129" t="n"/>
      <c r="Q12359" s="131" t="n">
        <v>2.9</v>
      </c>
      <c r="R12359" t="inlineStr">
        <is>
          <t>Iceland</t>
        </is>
      </c>
      <c r="S12359" t="inlineStr">
        <is>
          <t>15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6" t="n"/>
      <c r="G12360" s="123" t="n"/>
      <c r="I12360" s="127" t="n"/>
      <c r="K12360" s="120" t="n"/>
      <c r="M12360" s="128" t="n">
        <v>2.65</v>
      </c>
      <c r="O12360" s="129" t="n"/>
      <c r="Q12360" s="131" t="n">
        <v>2.65</v>
      </c>
      <c r="R12360" t="inlineStr">
        <is>
          <t>Iceland</t>
        </is>
      </c>
      <c r="S12360" t="inlineStr">
        <is>
          <t>15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2.9</v>
      </c>
      <c r="O12361" s="129" t="n"/>
      <c r="Q12361" s="131" t="n">
        <v>2.9</v>
      </c>
      <c r="R12361" t="inlineStr">
        <is>
          <t>Iceland</t>
        </is>
      </c>
      <c r="S12361" t="inlineStr">
        <is>
          <t>15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6" t="n"/>
      <c r="G12362" s="123" t="n"/>
      <c r="I12362" s="127" t="n"/>
      <c r="K12362" s="120" t="n"/>
      <c r="M12362" s="128" t="n">
        <v>2.65</v>
      </c>
      <c r="O12362" s="129" t="n"/>
      <c r="Q12362" s="131" t="n">
        <v>2.65</v>
      </c>
      <c r="R12362" t="inlineStr">
        <is>
          <t>Iceland</t>
        </is>
      </c>
      <c r="S12362" t="inlineStr">
        <is>
          <t>15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2.1</v>
      </c>
      <c r="O12363" s="129" t="n"/>
      <c r="Q12363" s="131" t="n">
        <v>2.1</v>
      </c>
      <c r="R12363" t="inlineStr">
        <is>
          <t>Iceland</t>
        </is>
      </c>
      <c r="S12363" t="inlineStr">
        <is>
          <t>15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6" t="n"/>
      <c r="G12364" s="123" t="n"/>
      <c r="I12364" s="127" t="n"/>
      <c r="K12364" s="120" t="n"/>
      <c r="M12364" s="128" t="n">
        <v>1.35</v>
      </c>
      <c r="O12364" s="129" t="n"/>
      <c r="Q12364" s="131" t="n">
        <v>1.35</v>
      </c>
      <c r="R12364" t="inlineStr">
        <is>
          <t>Iceland</t>
        </is>
      </c>
      <c r="S12364" t="inlineStr">
        <is>
          <t>15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15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2.9</v>
      </c>
      <c r="O12366" s="129" t="n"/>
      <c r="Q12366" s="131" t="n">
        <v>2.9</v>
      </c>
      <c r="R12366" t="inlineStr">
        <is>
          <t>Iceland</t>
        </is>
      </c>
      <c r="S12366" t="inlineStr">
        <is>
          <t>15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1.65</v>
      </c>
      <c r="O12367" s="129" t="n"/>
      <c r="Q12367" s="131" t="n">
        <v>1.65</v>
      </c>
      <c r="R12367" t="inlineStr">
        <is>
          <t>Iceland</t>
        </is>
      </c>
      <c r="S12367" t="inlineStr">
        <is>
          <t>15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/>
      <c r="Q12368" s="131" t="n">
        <v>1.65</v>
      </c>
      <c r="R12368" t="inlineStr">
        <is>
          <t>Iceland</t>
        </is>
      </c>
      <c r="S12368" t="inlineStr">
        <is>
          <t>15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15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2.9</v>
      </c>
      <c r="O12370" s="129" t="n"/>
      <c r="Q12370" s="131" t="n">
        <v>2.9</v>
      </c>
      <c r="R12370" t="inlineStr">
        <is>
          <t>Iceland</t>
        </is>
      </c>
      <c r="S12370" t="inlineStr">
        <is>
          <t>15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/>
      <c r="Q12371" s="131" t="n">
        <v>1.65</v>
      </c>
      <c r="R12371" t="inlineStr">
        <is>
          <t>Iceland</t>
        </is>
      </c>
      <c r="S12371" t="inlineStr">
        <is>
          <t>15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1.65</v>
      </c>
      <c r="O12372" s="129" t="n"/>
      <c r="Q12372" s="131" t="n">
        <v>1.65</v>
      </c>
      <c r="R12372" t="inlineStr">
        <is>
          <t>Iceland</t>
        </is>
      </c>
      <c r="S12372" t="inlineStr">
        <is>
          <t>15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1.65</v>
      </c>
      <c r="O12373" s="129" t="n"/>
      <c r="Q12373" s="131" t="n">
        <v>1.65</v>
      </c>
      <c r="R12373" t="inlineStr">
        <is>
          <t>Iceland</t>
        </is>
      </c>
      <c r="S12373" t="inlineStr">
        <is>
          <t>15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6" t="n"/>
      <c r="G12374" s="123" t="n"/>
      <c r="I12374" s="127" t="n"/>
      <c r="K12374" s="120" t="n"/>
      <c r="M12374" s="128" t="n">
        <v>2.6</v>
      </c>
      <c r="O12374" s="129" t="n"/>
      <c r="Q12374" s="131" t="n">
        <v>2.6</v>
      </c>
      <c r="R12374" t="inlineStr">
        <is>
          <t>Iceland</t>
        </is>
      </c>
      <c r="S12374" t="inlineStr">
        <is>
          <t>15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15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15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1.5</v>
      </c>
      <c r="O12377" s="129" t="n"/>
      <c r="Q12377" s="131" t="n">
        <v>1.5</v>
      </c>
      <c r="R12377" t="inlineStr">
        <is>
          <t>Iceland</t>
        </is>
      </c>
      <c r="S12377" t="inlineStr">
        <is>
          <t>15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2.1</v>
      </c>
      <c r="O12378" s="129" t="n"/>
      <c r="Q12378" s="131" t="n">
        <v>2.1</v>
      </c>
      <c r="R12378" t="inlineStr">
        <is>
          <t>Iceland</t>
        </is>
      </c>
      <c r="S12378" t="inlineStr">
        <is>
          <t>15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1.85</v>
      </c>
      <c r="O12379" s="129" t="n"/>
      <c r="Q12379" s="131" t="n">
        <v>1.85</v>
      </c>
      <c r="R12379" t="inlineStr">
        <is>
          <t>Iceland</t>
        </is>
      </c>
      <c r="S12379" t="inlineStr">
        <is>
          <t>15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1.85</v>
      </c>
      <c r="O12380" s="129" t="n"/>
      <c r="Q12380" s="131" t="n">
        <v>1.85</v>
      </c>
      <c r="R12380" t="inlineStr">
        <is>
          <t>Iceland</t>
        </is>
      </c>
      <c r="S12380" t="inlineStr">
        <is>
          <t>15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/>
      <c r="Q12381" s="131" t="n">
        <v>1.7</v>
      </c>
      <c r="R12381" t="inlineStr">
        <is>
          <t>Iceland</t>
        </is>
      </c>
      <c r="S12381" t="inlineStr">
        <is>
          <t>15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15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2.1</v>
      </c>
      <c r="O12383" s="129" t="n"/>
      <c r="Q12383" s="131" t="n">
        <v>2.1</v>
      </c>
      <c r="R12383" t="inlineStr">
        <is>
          <t>Iceland</t>
        </is>
      </c>
      <c r="S12383" t="inlineStr">
        <is>
          <t>15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6" t="n"/>
      <c r="G12384" s="123" t="n"/>
      <c r="I12384" s="127" t="n"/>
      <c r="K12384" s="120" t="n"/>
      <c r="M12384" s="128" t="n">
        <v>1.7</v>
      </c>
      <c r="O12384" s="129" t="n"/>
      <c r="Q12384" s="131" t="n">
        <v>1.7</v>
      </c>
      <c r="R12384" t="inlineStr">
        <is>
          <t>Iceland</t>
        </is>
      </c>
      <c r="S12384" t="inlineStr">
        <is>
          <t>15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1.65</v>
      </c>
      <c r="O12385" s="129" t="n"/>
      <c r="Q12385" s="131" t="n">
        <v>1.65</v>
      </c>
      <c r="R12385" t="inlineStr">
        <is>
          <t>Iceland</t>
        </is>
      </c>
      <c r="S12385" t="inlineStr">
        <is>
          <t>15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5.55</v>
      </c>
      <c r="O12386" s="129" t="n"/>
      <c r="Q12386" s="131" t="n">
        <v>5.55</v>
      </c>
      <c r="R12386" t="inlineStr">
        <is>
          <t>Iceland</t>
        </is>
      </c>
      <c r="S12386" t="inlineStr">
        <is>
          <t>15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5.25</v>
      </c>
      <c r="O12387" s="129" t="n"/>
      <c r="Q12387" s="131" t="n">
        <v>5.25</v>
      </c>
      <c r="R12387" t="inlineStr">
        <is>
          <t>Iceland</t>
        </is>
      </c>
      <c r="S12387" t="inlineStr">
        <is>
          <t>15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15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5.6</v>
      </c>
      <c r="O12389" s="129" t="n"/>
      <c r="Q12389" s="131" t="n">
        <v>5.6</v>
      </c>
      <c r="R12389" t="inlineStr">
        <is>
          <t>Iceland</t>
        </is>
      </c>
      <c r="S12389" t="inlineStr">
        <is>
          <t>15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2.6</v>
      </c>
      <c r="O12390" s="129" t="n"/>
      <c r="Q12390" s="131" t="n">
        <v>2.6</v>
      </c>
      <c r="R12390" t="inlineStr">
        <is>
          <t>Iceland</t>
        </is>
      </c>
      <c r="S12390" t="inlineStr">
        <is>
          <t>15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</v>
      </c>
      <c r="O12391" s="129" t="n"/>
      <c r="Q12391" s="131" t="n">
        <v>5.2</v>
      </c>
      <c r="R12391" t="inlineStr">
        <is>
          <t>Iceland</t>
        </is>
      </c>
      <c r="S12391" t="inlineStr">
        <is>
          <t>15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5.3</v>
      </c>
      <c r="O12392" s="129" t="n"/>
      <c r="Q12392" s="131" t="n">
        <v>5.3</v>
      </c>
      <c r="R12392" t="inlineStr">
        <is>
          <t>Iceland</t>
        </is>
      </c>
      <c r="S12392" t="inlineStr">
        <is>
          <t>15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5.2</v>
      </c>
      <c r="O12393" s="129" t="n"/>
      <c r="Q12393" s="131" t="n">
        <v>5.2</v>
      </c>
      <c r="R12393" t="inlineStr">
        <is>
          <t>Iceland</t>
        </is>
      </c>
      <c r="S12393" t="inlineStr">
        <is>
          <t>15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6" t="n"/>
      <c r="G12394" s="123" t="n"/>
      <c r="I12394" s="127" t="n"/>
      <c r="K12394" s="120" t="n"/>
      <c r="M12394" s="128" t="n">
        <v>5.25</v>
      </c>
      <c r="O12394" s="129" t="n"/>
      <c r="Q12394" s="131" t="n">
        <v>5.25</v>
      </c>
      <c r="R12394" t="inlineStr">
        <is>
          <t>Iceland</t>
        </is>
      </c>
      <c r="S12394" t="inlineStr">
        <is>
          <t>15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6" t="n"/>
      <c r="G12395" s="123" t="n"/>
      <c r="I12395" s="127" t="n"/>
      <c r="K12395" s="120" t="n"/>
      <c r="M12395" s="128" t="n">
        <v>5.6</v>
      </c>
      <c r="O12395" s="129" t="n"/>
      <c r="Q12395" s="131" t="n">
        <v>5.6</v>
      </c>
      <c r="R12395" t="inlineStr">
        <is>
          <t>Iceland</t>
        </is>
      </c>
      <c r="S12395" t="inlineStr">
        <is>
          <t>15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6" t="n"/>
      <c r="G12396" s="123" t="n"/>
      <c r="I12396" s="127" t="n"/>
      <c r="K12396" s="120" t="n"/>
      <c r="M12396" s="128" t="n">
        <v>2.8</v>
      </c>
      <c r="O12396" s="129" t="n"/>
      <c r="Q12396" s="131" t="n">
        <v>2.8</v>
      </c>
      <c r="R12396" t="inlineStr">
        <is>
          <t>Iceland</t>
        </is>
      </c>
      <c r="S12396" t="inlineStr">
        <is>
          <t>15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0.95</v>
      </c>
      <c r="O12397" s="129" t="n"/>
      <c r="Q12397" s="131" t="n">
        <v>0.95</v>
      </c>
      <c r="R12397" t="inlineStr">
        <is>
          <t>Iceland</t>
        </is>
      </c>
      <c r="S12397" t="inlineStr">
        <is>
          <t>15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2.75</v>
      </c>
      <c r="O12398" s="129" t="n"/>
      <c r="Q12398" s="131" t="n">
        <v>2.75</v>
      </c>
      <c r="R12398" t="inlineStr">
        <is>
          <t>Iceland</t>
        </is>
      </c>
      <c r="S12398" t="inlineStr">
        <is>
          <t>15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3.3</v>
      </c>
      <c r="O12399" s="129" t="n"/>
      <c r="Q12399" s="131" t="n">
        <v>3.3</v>
      </c>
      <c r="R12399" t="inlineStr">
        <is>
          <t>Iceland</t>
        </is>
      </c>
      <c r="S12399" t="inlineStr">
        <is>
          <t>15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2.45</v>
      </c>
      <c r="O12400" s="129" t="n"/>
      <c r="Q12400" s="131" t="n">
        <v>2.45</v>
      </c>
      <c r="R12400" t="inlineStr">
        <is>
          <t>Iceland</t>
        </is>
      </c>
      <c r="S12400" t="inlineStr">
        <is>
          <t>15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2.1</v>
      </c>
      <c r="O12401" s="129" t="n"/>
      <c r="Q12401" s="131" t="n">
        <v>2.1</v>
      </c>
      <c r="R12401" t="inlineStr">
        <is>
          <t>Iceland</t>
        </is>
      </c>
      <c r="S12401" t="inlineStr">
        <is>
          <t>15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1.75</v>
      </c>
      <c r="O12402" s="129" t="n"/>
      <c r="Q12402" s="131" t="n">
        <v>1.75</v>
      </c>
      <c r="R12402" t="inlineStr">
        <is>
          <t>Iceland</t>
        </is>
      </c>
      <c r="S12402" t="inlineStr">
        <is>
          <t>15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4.4</v>
      </c>
      <c r="O12403" s="129" t="n"/>
      <c r="Q12403" s="131" t="n">
        <v>4.4</v>
      </c>
      <c r="R12403" t="inlineStr">
        <is>
          <t>Iceland</t>
        </is>
      </c>
      <c r="S12403" t="inlineStr">
        <is>
          <t>15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4.4</v>
      </c>
      <c r="O12404" s="129" t="n"/>
      <c r="Q12404" s="131" t="n">
        <v>4.4</v>
      </c>
      <c r="R12404" t="inlineStr">
        <is>
          <t>Iceland</t>
        </is>
      </c>
      <c r="S12404" t="inlineStr">
        <is>
          <t>15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4.4</v>
      </c>
      <c r="O12405" s="129" t="n"/>
      <c r="Q12405" s="131" t="n">
        <v>4.4</v>
      </c>
      <c r="R12405" t="inlineStr">
        <is>
          <t>Iceland</t>
        </is>
      </c>
      <c r="S12405" t="inlineStr">
        <is>
          <t>15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15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2.6</v>
      </c>
      <c r="O12407" s="129" t="n"/>
      <c r="Q12407" s="131" t="n">
        <v>2.6</v>
      </c>
      <c r="R12407" t="inlineStr">
        <is>
          <t>Iceland</t>
        </is>
      </c>
      <c r="S12407" t="inlineStr">
        <is>
          <t>15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2.1</v>
      </c>
      <c r="O12408" s="129" t="n"/>
      <c r="Q12408" s="131" t="n">
        <v>2.1</v>
      </c>
      <c r="R12408" t="inlineStr">
        <is>
          <t>Iceland</t>
        </is>
      </c>
      <c r="S12408" t="inlineStr">
        <is>
          <t>15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2.95</v>
      </c>
      <c r="O12409" s="129" t="n"/>
      <c r="Q12409" s="131" t="n">
        <v>2.95</v>
      </c>
      <c r="R12409" t="inlineStr">
        <is>
          <t>Iceland</t>
        </is>
      </c>
      <c r="S12409" t="inlineStr">
        <is>
          <t>15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3.9</v>
      </c>
      <c r="O12410" s="129" t="n"/>
      <c r="Q12410" s="131" t="n">
        <v>3.9</v>
      </c>
      <c r="R12410" t="inlineStr">
        <is>
          <t>Iceland</t>
        </is>
      </c>
      <c r="S12410" t="inlineStr">
        <is>
          <t>15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2.9</v>
      </c>
      <c r="O12411" s="129" t="n"/>
      <c r="Q12411" s="131" t="n">
        <v>2.9</v>
      </c>
      <c r="R12411" t="inlineStr">
        <is>
          <t>Iceland</t>
        </is>
      </c>
      <c r="S12411" t="inlineStr">
        <is>
          <t>15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2.9</v>
      </c>
      <c r="O12412" s="129" t="n"/>
      <c r="Q12412" s="131" t="n">
        <v>2.9</v>
      </c>
      <c r="R12412" t="inlineStr">
        <is>
          <t>Iceland</t>
        </is>
      </c>
      <c r="S12412" t="inlineStr">
        <is>
          <t>15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1.9</v>
      </c>
      <c r="O12413" s="129" t="n"/>
      <c r="Q12413" s="131" t="n">
        <v>1.9</v>
      </c>
      <c r="R12413" t="inlineStr">
        <is>
          <t>Iceland</t>
        </is>
      </c>
      <c r="S12413" t="inlineStr">
        <is>
          <t>15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2.25</v>
      </c>
      <c r="O12414" s="129" t="n"/>
      <c r="Q12414" s="131" t="n">
        <v>2.25</v>
      </c>
      <c r="R12414" t="inlineStr">
        <is>
          <t>Iceland</t>
        </is>
      </c>
      <c r="S12414" t="inlineStr">
        <is>
          <t>15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0.75</v>
      </c>
      <c r="O12415" s="129" t="n"/>
      <c r="Q12415" s="131" t="n">
        <v>0.75</v>
      </c>
      <c r="R12415" t="inlineStr">
        <is>
          <t>Iceland</t>
        </is>
      </c>
      <c r="S12415" t="inlineStr">
        <is>
          <t>15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3.9</v>
      </c>
      <c r="O12416" s="129" t="n"/>
      <c r="Q12416" s="131" t="n">
        <v>3.9</v>
      </c>
      <c r="R12416" t="inlineStr">
        <is>
          <t>Iceland</t>
        </is>
      </c>
      <c r="S12416" t="inlineStr">
        <is>
          <t>15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2.35</v>
      </c>
      <c r="O12417" s="129" t="n"/>
      <c r="Q12417" s="131" t="n">
        <v>2.35</v>
      </c>
      <c r="R12417" t="inlineStr">
        <is>
          <t>Iceland</t>
        </is>
      </c>
      <c r="S12417" t="inlineStr">
        <is>
          <t>15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/>
      <c r="Q12418" s="131" t="n">
        <v>3.1</v>
      </c>
      <c r="R12418" t="inlineStr">
        <is>
          <t>Iceland</t>
        </is>
      </c>
      <c r="S12418" t="inlineStr">
        <is>
          <t>15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1.95</v>
      </c>
      <c r="O12419" s="129" t="n"/>
      <c r="Q12419" s="131" t="n">
        <v>1.95</v>
      </c>
      <c r="R12419" t="inlineStr">
        <is>
          <t>Iceland</t>
        </is>
      </c>
      <c r="S12419" t="inlineStr">
        <is>
          <t>15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2.1</v>
      </c>
      <c r="O12420" s="129" t="n"/>
      <c r="Q12420" s="131" t="n">
        <v>2.1</v>
      </c>
      <c r="R12420" t="inlineStr">
        <is>
          <t>Iceland</t>
        </is>
      </c>
      <c r="S12420" t="inlineStr">
        <is>
          <t>15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3.35</v>
      </c>
      <c r="O12421" s="129" t="n"/>
      <c r="Q12421" s="131" t="n">
        <v>3.35</v>
      </c>
      <c r="R12421" t="inlineStr">
        <is>
          <t>Iceland</t>
        </is>
      </c>
      <c r="S12421" t="inlineStr">
        <is>
          <t>15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3.75</v>
      </c>
      <c r="O12422" s="129" t="n"/>
      <c r="Q12422" s="131" t="n">
        <v>3.75</v>
      </c>
      <c r="R12422" t="inlineStr">
        <is>
          <t>Iceland</t>
        </is>
      </c>
      <c r="S12422" t="inlineStr">
        <is>
          <t>15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3.1</v>
      </c>
      <c r="O12423" s="129" t="n"/>
      <c r="Q12423" s="131" t="n">
        <v>3.1</v>
      </c>
      <c r="R12423" t="inlineStr">
        <is>
          <t>Iceland</t>
        </is>
      </c>
      <c r="S12423" t="inlineStr">
        <is>
          <t>15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5.25</v>
      </c>
      <c r="O12424" s="129" t="n"/>
      <c r="Q12424" s="131" t="n">
        <v>5.25</v>
      </c>
      <c r="R12424" t="inlineStr">
        <is>
          <t>Iceland</t>
        </is>
      </c>
      <c r="S12424" t="inlineStr">
        <is>
          <t>15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5.55</v>
      </c>
      <c r="O12425" s="129" t="n"/>
      <c r="Q12425" s="131" t="n">
        <v>5.55</v>
      </c>
      <c r="R12425" t="inlineStr">
        <is>
          <t>Iceland</t>
        </is>
      </c>
      <c r="S12425" t="inlineStr">
        <is>
          <t>15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15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3.65</v>
      </c>
      <c r="O12427" s="129" t="n"/>
      <c r="Q12427" s="131" t="n">
        <v>3.65</v>
      </c>
      <c r="R12427" t="inlineStr">
        <is>
          <t>Iceland</t>
        </is>
      </c>
      <c r="S12427" t="inlineStr">
        <is>
          <t>15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3.75</v>
      </c>
      <c r="O12428" s="129" t="n"/>
      <c r="Q12428" s="131" t="n">
        <v>3.75</v>
      </c>
      <c r="R12428" t="inlineStr">
        <is>
          <t>Iceland</t>
        </is>
      </c>
      <c r="S12428" t="inlineStr">
        <is>
          <t>15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5.55</v>
      </c>
      <c r="O12429" s="129" t="n"/>
      <c r="Q12429" s="131" t="n">
        <v>5.55</v>
      </c>
      <c r="R12429" t="inlineStr">
        <is>
          <t>Iceland</t>
        </is>
      </c>
      <c r="S12429" t="inlineStr">
        <is>
          <t>15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2.45</v>
      </c>
      <c r="O12430" s="129" t="n"/>
      <c r="Q12430" s="131" t="n">
        <v>2.45</v>
      </c>
      <c r="R12430" t="inlineStr">
        <is>
          <t>Iceland</t>
        </is>
      </c>
      <c r="S12430" t="inlineStr">
        <is>
          <t>15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2.45</v>
      </c>
      <c r="O12431" s="129" t="n"/>
      <c r="Q12431" s="131" t="n">
        <v>2.45</v>
      </c>
      <c r="R12431" t="inlineStr">
        <is>
          <t>Iceland</t>
        </is>
      </c>
      <c r="S12431" t="inlineStr">
        <is>
          <t>15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3.1</v>
      </c>
      <c r="O12432" s="129" t="n"/>
      <c r="Q12432" s="131" t="n">
        <v>3.1</v>
      </c>
      <c r="R12432" t="inlineStr">
        <is>
          <t>Iceland</t>
        </is>
      </c>
      <c r="S12432" t="inlineStr">
        <is>
          <t>15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4.15</v>
      </c>
      <c r="O12433" s="129" t="n"/>
      <c r="Q12433" s="131" t="n">
        <v>4.15</v>
      </c>
      <c r="R12433" t="inlineStr">
        <is>
          <t>Iceland</t>
        </is>
      </c>
      <c r="S12433" t="inlineStr">
        <is>
          <t>15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1.8</v>
      </c>
      <c r="O12434" s="129" t="n"/>
      <c r="Q12434" s="131" t="n">
        <v>1.8</v>
      </c>
      <c r="R12434" t="inlineStr">
        <is>
          <t>Iceland</t>
        </is>
      </c>
      <c r="S12434" t="inlineStr">
        <is>
          <t>15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6" t="n"/>
      <c r="G12435" s="123" t="n"/>
      <c r="I12435" s="127" t="n"/>
      <c r="K12435" s="120" t="n"/>
      <c r="M12435" s="128" t="n">
        <v>4.5</v>
      </c>
      <c r="O12435" s="129" t="n"/>
      <c r="Q12435" s="131" t="n">
        <v>4.5</v>
      </c>
      <c r="R12435" t="inlineStr">
        <is>
          <t>Iceland</t>
        </is>
      </c>
      <c r="S12435" t="inlineStr">
        <is>
          <t>15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15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6" t="n"/>
      <c r="G12437" s="123" t="n"/>
      <c r="I12437" s="127" t="n"/>
      <c r="K12437" s="120" t="n"/>
      <c r="M12437" s="128" t="n">
        <v>2.55</v>
      </c>
      <c r="O12437" s="129" t="n"/>
      <c r="Q12437" s="131" t="n">
        <v>2.55</v>
      </c>
      <c r="R12437" t="inlineStr">
        <is>
          <t>Iceland</t>
        </is>
      </c>
      <c r="S12437" t="inlineStr">
        <is>
          <t>15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3.1</v>
      </c>
      <c r="O12438" s="129" t="n"/>
      <c r="Q12438" s="131" t="n">
        <v>3.1</v>
      </c>
      <c r="R12438" t="inlineStr">
        <is>
          <t>Iceland</t>
        </is>
      </c>
      <c r="S12438" t="inlineStr">
        <is>
          <t>15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2.4</v>
      </c>
      <c r="O12439" s="129" t="n"/>
      <c r="Q12439" s="131" t="n">
        <v>2.4</v>
      </c>
      <c r="R12439" t="inlineStr">
        <is>
          <t>Iceland</t>
        </is>
      </c>
      <c r="S12439" t="inlineStr">
        <is>
          <t>15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2.25</v>
      </c>
      <c r="O12440" s="129" t="n"/>
      <c r="Q12440" s="131" t="n">
        <v>2.25</v>
      </c>
      <c r="R12440" t="inlineStr">
        <is>
          <t>Iceland</t>
        </is>
      </c>
      <c r="S12440" t="inlineStr">
        <is>
          <t>15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2.25</v>
      </c>
      <c r="O12441" s="129" t="n"/>
      <c r="Q12441" s="131" t="n">
        <v>2.25</v>
      </c>
      <c r="R12441" t="inlineStr">
        <is>
          <t>Iceland</t>
        </is>
      </c>
      <c r="S12441" t="inlineStr">
        <is>
          <t>15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1.55</v>
      </c>
      <c r="O12442" s="129" t="n"/>
      <c r="Q12442" s="131" t="n">
        <v>1.55</v>
      </c>
      <c r="R12442" t="inlineStr">
        <is>
          <t>Iceland</t>
        </is>
      </c>
      <c r="S12442" t="inlineStr">
        <is>
          <t>15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1.55</v>
      </c>
      <c r="O12443" s="129" t="n"/>
      <c r="Q12443" s="131" t="n">
        <v>1.55</v>
      </c>
      <c r="R12443" t="inlineStr">
        <is>
          <t>Iceland</t>
        </is>
      </c>
      <c r="S12443" t="inlineStr">
        <is>
          <t>15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2.5</v>
      </c>
      <c r="O12444" s="129" t="n"/>
      <c r="Q12444" s="131" t="n">
        <v>2.5</v>
      </c>
      <c r="R12444" t="inlineStr">
        <is>
          <t>Iceland</t>
        </is>
      </c>
      <c r="S12444" t="inlineStr">
        <is>
          <t>15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1.65</v>
      </c>
      <c r="O12445" s="129" t="n"/>
      <c r="Q12445" s="131" t="n">
        <v>1.65</v>
      </c>
      <c r="R12445" t="inlineStr">
        <is>
          <t>Iceland</t>
        </is>
      </c>
      <c r="S12445" t="inlineStr">
        <is>
          <t>15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15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1.65</v>
      </c>
      <c r="O12447" s="129" t="n"/>
      <c r="Q12447" s="131" t="n">
        <v>1.65</v>
      </c>
      <c r="R12447" t="inlineStr">
        <is>
          <t>Iceland</t>
        </is>
      </c>
      <c r="S12447" t="inlineStr">
        <is>
          <t>15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2.4</v>
      </c>
      <c r="O12448" s="129" t="n"/>
      <c r="Q12448" s="131" t="n">
        <v>2.4</v>
      </c>
      <c r="R12448" t="inlineStr">
        <is>
          <t>Iceland</t>
        </is>
      </c>
      <c r="S12448" t="inlineStr">
        <is>
          <t>15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2.4</v>
      </c>
      <c r="O12449" s="129" t="n"/>
      <c r="Q12449" s="131" t="n">
        <v>2.4</v>
      </c>
      <c r="R12449" t="inlineStr">
        <is>
          <t>Iceland</t>
        </is>
      </c>
      <c r="S12449" t="inlineStr">
        <is>
          <t>15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15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1.75</v>
      </c>
      <c r="O12451" s="129" t="n"/>
      <c r="Q12451" s="131" t="n">
        <v>1.75</v>
      </c>
      <c r="R12451" t="inlineStr">
        <is>
          <t>Iceland</t>
        </is>
      </c>
      <c r="S12451" t="inlineStr">
        <is>
          <t>15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6" t="n"/>
      <c r="G12452" s="123" t="n"/>
      <c r="I12452" s="127" t="n"/>
      <c r="K12452" s="120" t="n"/>
      <c r="M12452" s="128" t="n">
        <v>4</v>
      </c>
      <c r="O12452" s="129" t="n"/>
      <c r="Q12452" s="131" t="n">
        <v>4</v>
      </c>
      <c r="R12452" t="inlineStr">
        <is>
          <t>Iceland</t>
        </is>
      </c>
      <c r="S12452" t="inlineStr">
        <is>
          <t>15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6" t="n"/>
      <c r="G12453" s="123" t="n"/>
      <c r="I12453" s="127" t="n"/>
      <c r="K12453" s="120" t="n"/>
      <c r="M12453" s="128" t="n">
        <v>3</v>
      </c>
      <c r="O12453" s="129" t="n"/>
      <c r="Q12453" s="131" t="n">
        <v>3</v>
      </c>
      <c r="R12453" t="inlineStr">
        <is>
          <t>Iceland</t>
        </is>
      </c>
      <c r="S12453" t="inlineStr">
        <is>
          <t>15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6" t="n"/>
      <c r="G12454" s="123" t="n"/>
      <c r="I12454" s="127" t="n"/>
      <c r="K12454" s="120" t="n"/>
      <c r="M12454" s="128" t="n">
        <v>2.35</v>
      </c>
      <c r="O12454" s="129" t="n"/>
      <c r="Q12454" s="131" t="n">
        <v>2.35</v>
      </c>
      <c r="R12454" t="inlineStr">
        <is>
          <t>Iceland</t>
        </is>
      </c>
      <c r="S12454" t="inlineStr">
        <is>
          <t>15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2.35</v>
      </c>
      <c r="O12455" s="129" t="n"/>
      <c r="Q12455" s="131" t="n">
        <v>2.35</v>
      </c>
      <c r="R12455" t="inlineStr">
        <is>
          <t>Iceland</t>
        </is>
      </c>
      <c r="S12455" t="inlineStr">
        <is>
          <t>15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2.35</v>
      </c>
      <c r="O12456" s="129" t="n"/>
      <c r="Q12456" s="131" t="n">
        <v>2.35</v>
      </c>
      <c r="R12456" t="inlineStr">
        <is>
          <t>Iceland</t>
        </is>
      </c>
      <c r="S12456" t="inlineStr">
        <is>
          <t>15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3.3</v>
      </c>
      <c r="O12457" s="129" t="n"/>
      <c r="Q12457" s="131" t="n">
        <v>3.3</v>
      </c>
      <c r="R12457" t="inlineStr">
        <is>
          <t>Iceland</t>
        </is>
      </c>
      <c r="S12457" t="inlineStr">
        <is>
          <t>15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1.4</v>
      </c>
      <c r="O12458" s="129" t="n"/>
      <c r="Q12458" s="131" t="n">
        <v>1.4</v>
      </c>
      <c r="R12458" t="inlineStr">
        <is>
          <t>Iceland</t>
        </is>
      </c>
      <c r="S12458" t="inlineStr">
        <is>
          <t>15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1.1</v>
      </c>
      <c r="O12459" s="129" t="n"/>
      <c r="Q12459" s="131" t="n">
        <v>1.1</v>
      </c>
      <c r="R12459" t="inlineStr">
        <is>
          <t>Iceland</t>
        </is>
      </c>
      <c r="S12459" t="inlineStr">
        <is>
          <t>15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15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15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1.45</v>
      </c>
      <c r="O12462" s="129" t="n"/>
      <c r="Q12462" s="131" t="n">
        <v>1.45</v>
      </c>
      <c r="R12462" t="inlineStr">
        <is>
          <t>Iceland</t>
        </is>
      </c>
      <c r="S12462" t="inlineStr">
        <is>
          <t>15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/>
      <c r="Q12463" s="131" t="n">
        <v>2</v>
      </c>
      <c r="R12463" t="inlineStr">
        <is>
          <t>Iceland</t>
        </is>
      </c>
      <c r="S12463" t="inlineStr">
        <is>
          <t>15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/>
      <c r="Q12464" s="131" t="n">
        <v>2</v>
      </c>
      <c r="R12464" t="inlineStr">
        <is>
          <t>Iceland</t>
        </is>
      </c>
      <c r="S12464" t="inlineStr">
        <is>
          <t>15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3.35</v>
      </c>
      <c r="O12465" s="129" t="n"/>
      <c r="Q12465" s="131" t="n">
        <v>3.35</v>
      </c>
      <c r="R12465" t="inlineStr">
        <is>
          <t>Iceland</t>
        </is>
      </c>
      <c r="S12465" t="inlineStr">
        <is>
          <t>15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15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15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</v>
      </c>
      <c r="O12468" s="129" t="n"/>
      <c r="Q12468" s="131" t="n">
        <v>2</v>
      </c>
      <c r="R12468" t="inlineStr">
        <is>
          <t>Iceland</t>
        </is>
      </c>
      <c r="S12468" t="inlineStr">
        <is>
          <t>15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</v>
      </c>
      <c r="O12469" s="129" t="n"/>
      <c r="Q12469" s="131" t="n">
        <v>2</v>
      </c>
      <c r="R12469" t="inlineStr">
        <is>
          <t>Iceland</t>
        </is>
      </c>
      <c r="S12469" t="inlineStr">
        <is>
          <t>15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2</v>
      </c>
      <c r="O12470" s="129" t="n"/>
      <c r="Q12470" s="131" t="n">
        <v>2</v>
      </c>
      <c r="R12470" t="inlineStr">
        <is>
          <t>Iceland</t>
        </is>
      </c>
      <c r="S12470" t="inlineStr">
        <is>
          <t>15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15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2.35</v>
      </c>
      <c r="O12472" s="129" t="n"/>
      <c r="Q12472" s="131" t="n">
        <v>2.35</v>
      </c>
      <c r="R12472" t="inlineStr">
        <is>
          <t>Iceland</t>
        </is>
      </c>
      <c r="S12472" t="inlineStr">
        <is>
          <t>15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1.35</v>
      </c>
      <c r="O12473" s="129" t="n"/>
      <c r="Q12473" s="131" t="n">
        <v>1.35</v>
      </c>
      <c r="R12473" t="inlineStr">
        <is>
          <t>Iceland</t>
        </is>
      </c>
      <c r="S12473" t="inlineStr">
        <is>
          <t>15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3.35</v>
      </c>
      <c r="O12474" s="129" t="n"/>
      <c r="Q12474" s="131" t="n">
        <v>3.35</v>
      </c>
      <c r="R12474" t="inlineStr">
        <is>
          <t>Iceland</t>
        </is>
      </c>
      <c r="S12474" t="inlineStr">
        <is>
          <t>15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3.35</v>
      </c>
      <c r="O12475" s="129" t="n"/>
      <c r="Q12475" s="131" t="n">
        <v>3.35</v>
      </c>
      <c r="R12475" t="inlineStr">
        <is>
          <t>Iceland</t>
        </is>
      </c>
      <c r="S12475" t="inlineStr">
        <is>
          <t>15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2.65</v>
      </c>
      <c r="O12476" s="129" t="n"/>
      <c r="Q12476" s="131" t="n">
        <v>2.65</v>
      </c>
      <c r="R12476" t="inlineStr">
        <is>
          <t>Iceland</t>
        </is>
      </c>
      <c r="S12476" t="inlineStr">
        <is>
          <t>15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6" t="n"/>
      <c r="G12477" s="123" t="n"/>
      <c r="I12477" s="127" t="n"/>
      <c r="K12477" s="120" t="n"/>
      <c r="M12477" s="128" t="n">
        <v>2.65</v>
      </c>
      <c r="O12477" s="129" t="n"/>
      <c r="Q12477" s="131" t="n">
        <v>2.65</v>
      </c>
      <c r="R12477" t="inlineStr">
        <is>
          <t>Iceland</t>
        </is>
      </c>
      <c r="S12477" t="inlineStr">
        <is>
          <t>15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6" t="n"/>
      <c r="G12478" s="123" t="n"/>
      <c r="I12478" s="127" t="n"/>
      <c r="K12478" s="120" t="n"/>
      <c r="M12478" s="128" t="n">
        <v>1.35</v>
      </c>
      <c r="O12478" s="129" t="n"/>
      <c r="Q12478" s="131" t="n">
        <v>1.35</v>
      </c>
      <c r="R12478" t="inlineStr">
        <is>
          <t>Iceland</t>
        </is>
      </c>
      <c r="S12478" t="inlineStr">
        <is>
          <t>15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6" t="n"/>
      <c r="G12479" s="123" t="n"/>
      <c r="I12479" s="127" t="n"/>
      <c r="K12479" s="120" t="n"/>
      <c r="M12479" s="128" t="n">
        <v>1.35</v>
      </c>
      <c r="O12479" s="129" t="n"/>
      <c r="Q12479" s="131" t="n">
        <v>1.35</v>
      </c>
      <c r="R12479" t="inlineStr">
        <is>
          <t>Iceland</t>
        </is>
      </c>
      <c r="S12479" t="inlineStr">
        <is>
          <t>15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5.55</v>
      </c>
      <c r="O12480" s="129" t="n"/>
      <c r="Q12480" s="131" t="n">
        <v>5.55</v>
      </c>
      <c r="R12480" t="inlineStr">
        <is>
          <t>Iceland</t>
        </is>
      </c>
      <c r="S12480" t="inlineStr">
        <is>
          <t>15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2.1</v>
      </c>
      <c r="O12481" s="129" t="n"/>
      <c r="Q12481" s="131" t="n">
        <v>2.1</v>
      </c>
      <c r="R12481" t="inlineStr">
        <is>
          <t>Iceland</t>
        </is>
      </c>
      <c r="S12481" t="inlineStr">
        <is>
          <t>15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6.1</v>
      </c>
      <c r="O12482" s="129" t="n"/>
      <c r="Q12482" s="131" t="n">
        <v>6.1</v>
      </c>
      <c r="R12482" t="inlineStr">
        <is>
          <t>Iceland</t>
        </is>
      </c>
      <c r="S12482" t="inlineStr">
        <is>
          <t>15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2.35</v>
      </c>
      <c r="O12483" s="129" t="n"/>
      <c r="Q12483" s="131" t="n">
        <v>2.35</v>
      </c>
      <c r="R12483" t="inlineStr">
        <is>
          <t>Iceland</t>
        </is>
      </c>
      <c r="S12483" t="inlineStr">
        <is>
          <t>15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4.5</v>
      </c>
      <c r="O12484" s="129" t="n"/>
      <c r="Q12484" s="131" t="n">
        <v>4.5</v>
      </c>
      <c r="R12484" t="inlineStr">
        <is>
          <t>Iceland</t>
        </is>
      </c>
      <c r="S12484" t="inlineStr">
        <is>
          <t>15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4.75</v>
      </c>
      <c r="O12485" s="129" t="n"/>
      <c r="Q12485" s="131" t="n">
        <v>4.75</v>
      </c>
      <c r="R12485" t="inlineStr">
        <is>
          <t>Iceland</t>
        </is>
      </c>
      <c r="S12485" t="inlineStr">
        <is>
          <t>15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4.75</v>
      </c>
      <c r="O12486" s="129" t="n"/>
      <c r="Q12486" s="131" t="n">
        <v>4.75</v>
      </c>
      <c r="R12486" t="inlineStr">
        <is>
          <t>Iceland</t>
        </is>
      </c>
      <c r="S12486" t="inlineStr">
        <is>
          <t>15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4.75</v>
      </c>
      <c r="O12487" s="129" t="n"/>
      <c r="Q12487" s="131" t="n">
        <v>4.75</v>
      </c>
      <c r="R12487" t="inlineStr">
        <is>
          <t>Iceland</t>
        </is>
      </c>
      <c r="S12487" t="inlineStr">
        <is>
          <t>15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5.55</v>
      </c>
      <c r="O12488" s="129" t="n"/>
      <c r="Q12488" s="131" t="n">
        <v>5.55</v>
      </c>
      <c r="R12488" t="inlineStr">
        <is>
          <t>Iceland</t>
        </is>
      </c>
      <c r="S12488" t="inlineStr">
        <is>
          <t>15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5.8</v>
      </c>
      <c r="O12489" s="129" t="n"/>
      <c r="Q12489" s="131" t="n">
        <v>5.8</v>
      </c>
      <c r="R12489" t="inlineStr">
        <is>
          <t>Iceland</t>
        </is>
      </c>
      <c r="S12489" t="inlineStr">
        <is>
          <t>15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5.25</v>
      </c>
      <c r="O12490" s="129" t="n"/>
      <c r="Q12490" s="131" t="n">
        <v>5.25</v>
      </c>
      <c r="R12490" t="inlineStr">
        <is>
          <t>Iceland</t>
        </is>
      </c>
      <c r="S12490" t="inlineStr">
        <is>
          <t>15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/>
      <c r="Q12491" s="131" t="n">
        <v>2.1</v>
      </c>
      <c r="R12491" t="inlineStr">
        <is>
          <t>Iceland</t>
        </is>
      </c>
      <c r="S12491" t="inlineStr">
        <is>
          <t>15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17.85</v>
      </c>
      <c r="O12492" s="129" t="n"/>
      <c r="Q12492" s="131" t="n">
        <v>17.85</v>
      </c>
      <c r="R12492" t="inlineStr">
        <is>
          <t>Iceland</t>
        </is>
      </c>
      <c r="S12492" t="inlineStr">
        <is>
          <t>15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/>
      <c r="Q12493" s="131" t="n">
        <v>3.45</v>
      </c>
      <c r="R12493" t="inlineStr">
        <is>
          <t>Iceland</t>
        </is>
      </c>
      <c r="S12493" t="inlineStr">
        <is>
          <t>15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3.45</v>
      </c>
      <c r="O12494" s="129" t="n"/>
      <c r="Q12494" s="131" t="n">
        <v>3.45</v>
      </c>
      <c r="R12494" t="inlineStr">
        <is>
          <t>Iceland</t>
        </is>
      </c>
      <c r="S12494" t="inlineStr">
        <is>
          <t>15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3.45</v>
      </c>
      <c r="O12495" s="129" t="n"/>
      <c r="Q12495" s="131" t="n">
        <v>3.45</v>
      </c>
      <c r="R12495" t="inlineStr">
        <is>
          <t>Iceland</t>
        </is>
      </c>
      <c r="S12495" t="inlineStr">
        <is>
          <t>15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/>
      <c r="Q12496" s="131" t="n">
        <v>3.45</v>
      </c>
      <c r="R12496" t="inlineStr">
        <is>
          <t>Iceland</t>
        </is>
      </c>
      <c r="S12496" t="inlineStr">
        <is>
          <t>15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5.9</v>
      </c>
      <c r="O12497" s="129" t="n"/>
      <c r="Q12497" s="131" t="n">
        <v>5.9</v>
      </c>
      <c r="R12497" t="inlineStr">
        <is>
          <t>Iceland</t>
        </is>
      </c>
      <c r="S12497" t="inlineStr">
        <is>
          <t>15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6" t="n"/>
      <c r="G12498" s="123" t="n"/>
      <c r="I12498" s="127" t="n"/>
      <c r="K12498" s="120" t="n"/>
      <c r="M12498" s="128" t="n">
        <v>3.55</v>
      </c>
      <c r="O12498" s="129" t="n"/>
      <c r="Q12498" s="131" t="n">
        <v>3.55</v>
      </c>
      <c r="R12498" t="inlineStr">
        <is>
          <t>Iceland</t>
        </is>
      </c>
      <c r="S12498" t="inlineStr">
        <is>
          <t>15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6" t="n"/>
      <c r="G12499" s="123" t="n"/>
      <c r="I12499" s="127" t="n"/>
      <c r="K12499" s="120" t="n"/>
      <c r="M12499" s="128" t="n">
        <v>3.45</v>
      </c>
      <c r="O12499" s="129" t="n"/>
      <c r="Q12499" s="131" t="n">
        <v>3.45</v>
      </c>
      <c r="R12499" t="inlineStr">
        <is>
          <t>Iceland</t>
        </is>
      </c>
      <c r="S12499" t="inlineStr">
        <is>
          <t>15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6" t="n"/>
      <c r="G12500" s="123" t="n"/>
      <c r="I12500" s="127" t="n"/>
      <c r="K12500" s="120" t="n"/>
      <c r="M12500" s="128" t="n">
        <v>3.45</v>
      </c>
      <c r="O12500" s="129" t="n"/>
      <c r="Q12500" s="131" t="n">
        <v>3.45</v>
      </c>
      <c r="R12500" t="inlineStr">
        <is>
          <t>Iceland</t>
        </is>
      </c>
      <c r="S12500" t="inlineStr">
        <is>
          <t>15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1.55</v>
      </c>
      <c r="O12501" s="129" t="n"/>
      <c r="Q12501" s="131" t="n">
        <v>1.55</v>
      </c>
      <c r="R12501" t="inlineStr">
        <is>
          <t>Iceland</t>
        </is>
      </c>
      <c r="S12501" t="inlineStr">
        <is>
          <t>15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/>
      <c r="Q12502" s="131" t="n">
        <v>2.1</v>
      </c>
      <c r="R12502" t="inlineStr">
        <is>
          <t>Iceland</t>
        </is>
      </c>
      <c r="S12502" t="inlineStr">
        <is>
          <t>15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2.75</v>
      </c>
      <c r="O12503" s="129" t="n"/>
      <c r="Q12503" s="131" t="n">
        <v>2.75</v>
      </c>
      <c r="R12503" t="inlineStr">
        <is>
          <t>Iceland</t>
        </is>
      </c>
      <c r="S12503" t="inlineStr">
        <is>
          <t>15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2.1</v>
      </c>
      <c r="O12504" s="129" t="n"/>
      <c r="Q12504" s="131" t="n">
        <v>2.1</v>
      </c>
      <c r="R12504" t="inlineStr">
        <is>
          <t>Iceland</t>
        </is>
      </c>
      <c r="S12504" t="inlineStr">
        <is>
          <t>15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/>
      <c r="Q12505" s="131" t="n">
        <v>2.1</v>
      </c>
      <c r="R12505" t="inlineStr">
        <is>
          <t>Iceland</t>
        </is>
      </c>
      <c r="S12505" t="inlineStr">
        <is>
          <t>15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1.1</v>
      </c>
      <c r="O12506" s="129" t="n"/>
      <c r="Q12506" s="131" t="n">
        <v>1.1</v>
      </c>
      <c r="R12506" t="inlineStr">
        <is>
          <t>Iceland</t>
        </is>
      </c>
      <c r="S12506" t="inlineStr">
        <is>
          <t>15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1.65</v>
      </c>
      <c r="O12507" s="129" t="n"/>
      <c r="Q12507" s="131" t="n">
        <v>1.65</v>
      </c>
      <c r="R12507" t="inlineStr">
        <is>
          <t>Iceland</t>
        </is>
      </c>
      <c r="S12507" t="inlineStr">
        <is>
          <t>15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1.85</v>
      </c>
      <c r="O12508" s="129" t="n"/>
      <c r="Q12508" s="131" t="n">
        <v>1.85</v>
      </c>
      <c r="R12508" t="inlineStr">
        <is>
          <t>Iceland</t>
        </is>
      </c>
      <c r="S12508" t="inlineStr">
        <is>
          <t>15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1.85</v>
      </c>
      <c r="O12509" s="129" t="n"/>
      <c r="Q12509" s="131" t="n">
        <v>1.85</v>
      </c>
      <c r="R12509" t="inlineStr">
        <is>
          <t>Iceland</t>
        </is>
      </c>
      <c r="S12509" t="inlineStr">
        <is>
          <t>15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2.4</v>
      </c>
      <c r="O12510" s="129" t="n"/>
      <c r="Q12510" s="131" t="n">
        <v>2.4</v>
      </c>
      <c r="R12510" t="inlineStr">
        <is>
          <t>Iceland</t>
        </is>
      </c>
      <c r="S12510" t="inlineStr">
        <is>
          <t>15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</v>
      </c>
      <c r="O12511" s="129" t="n"/>
      <c r="Q12511" s="131" t="n">
        <v>1</v>
      </c>
      <c r="R12511" t="inlineStr">
        <is>
          <t>Iceland</t>
        </is>
      </c>
      <c r="S12511" t="inlineStr">
        <is>
          <t>15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/>
      <c r="Q12512" s="131" t="n">
        <v>1.1</v>
      </c>
      <c r="R12512" t="inlineStr">
        <is>
          <t>Iceland</t>
        </is>
      </c>
      <c r="S12512" t="inlineStr">
        <is>
          <t>15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2.1</v>
      </c>
      <c r="O12513" s="129" t="n"/>
      <c r="Q12513" s="131" t="n">
        <v>2.1</v>
      </c>
      <c r="R12513" t="inlineStr">
        <is>
          <t>Iceland</t>
        </is>
      </c>
      <c r="S12513" t="inlineStr">
        <is>
          <t>15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/>
      <c r="Q12514" s="131" t="n">
        <v>2.1</v>
      </c>
      <c r="R12514" t="inlineStr">
        <is>
          <t>Iceland</t>
        </is>
      </c>
      <c r="S12514" t="inlineStr">
        <is>
          <t>15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/>
      <c r="Q12515" s="131" t="n">
        <v>1.1</v>
      </c>
      <c r="R12515" t="inlineStr">
        <is>
          <t>Iceland</t>
        </is>
      </c>
      <c r="S12515" t="inlineStr">
        <is>
          <t>15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3.85</v>
      </c>
      <c r="O12516" s="129" t="n"/>
      <c r="Q12516" s="131" t="n">
        <v>3.85</v>
      </c>
      <c r="R12516" t="inlineStr">
        <is>
          <t>Iceland</t>
        </is>
      </c>
      <c r="S12516" t="inlineStr">
        <is>
          <t>15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/>
      <c r="Q12517" s="131" t="n">
        <v>2.1</v>
      </c>
      <c r="R12517" t="inlineStr">
        <is>
          <t>Iceland</t>
        </is>
      </c>
      <c r="S12517" t="inlineStr">
        <is>
          <t>15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/>
      <c r="Q12518" s="131" t="n">
        <v>1.1</v>
      </c>
      <c r="R12518" t="inlineStr">
        <is>
          <t>Iceland</t>
        </is>
      </c>
      <c r="S12518" t="inlineStr">
        <is>
          <t>15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/>
      <c r="Q12519" s="131" t="n">
        <v>2.1</v>
      </c>
      <c r="R12519" t="inlineStr">
        <is>
          <t>Iceland</t>
        </is>
      </c>
      <c r="S12519" t="inlineStr">
        <is>
          <t>15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/>
      <c r="Q12520" s="131" t="n">
        <v>2.1</v>
      </c>
      <c r="R12520" t="inlineStr">
        <is>
          <t>Iceland</t>
        </is>
      </c>
      <c r="S12520" t="inlineStr">
        <is>
          <t>15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/>
      <c r="Q12521" s="131" t="n">
        <v>1.1</v>
      </c>
      <c r="R12521" t="inlineStr">
        <is>
          <t>Iceland</t>
        </is>
      </c>
      <c r="S12521" t="inlineStr">
        <is>
          <t>15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/>
      <c r="Q12522" s="131" t="n">
        <v>2.1</v>
      </c>
      <c r="R12522" t="inlineStr">
        <is>
          <t>Iceland</t>
        </is>
      </c>
      <c r="S12522" t="inlineStr">
        <is>
          <t>15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/>
      <c r="Q12523" s="131" t="n">
        <v>2.1</v>
      </c>
      <c r="R12523" t="inlineStr">
        <is>
          <t>Iceland</t>
        </is>
      </c>
      <c r="S12523" t="inlineStr">
        <is>
          <t>15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2.1</v>
      </c>
      <c r="O12524" s="129" t="n"/>
      <c r="Q12524" s="131" t="n">
        <v>2.1</v>
      </c>
      <c r="R12524" t="inlineStr">
        <is>
          <t>Iceland</t>
        </is>
      </c>
      <c r="S12524" t="inlineStr">
        <is>
          <t>15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1.1</v>
      </c>
      <c r="O12525" s="129" t="n"/>
      <c r="Q12525" s="131" t="n">
        <v>1.1</v>
      </c>
      <c r="R12525" t="inlineStr">
        <is>
          <t>Iceland</t>
        </is>
      </c>
      <c r="S12525" t="inlineStr">
        <is>
          <t>15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2.1</v>
      </c>
      <c r="O12526" s="129" t="n"/>
      <c r="Q12526" s="131" t="n">
        <v>2.1</v>
      </c>
      <c r="R12526" t="inlineStr">
        <is>
          <t>Iceland</t>
        </is>
      </c>
      <c r="S12526" t="inlineStr">
        <is>
          <t>15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1.85</v>
      </c>
      <c r="O12527" s="129" t="n"/>
      <c r="Q12527" s="131" t="n">
        <v>1.85</v>
      </c>
      <c r="R12527" t="inlineStr">
        <is>
          <t>Iceland</t>
        </is>
      </c>
      <c r="S12527" t="inlineStr">
        <is>
          <t>15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1.85</v>
      </c>
      <c r="O12528" s="129" t="n"/>
      <c r="Q12528" s="131" t="n">
        <v>1.85</v>
      </c>
      <c r="R12528" t="inlineStr">
        <is>
          <t>Iceland</t>
        </is>
      </c>
      <c r="S12528" t="inlineStr">
        <is>
          <t>15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1.85</v>
      </c>
      <c r="O12529" s="129" t="n"/>
      <c r="Q12529" s="131" t="n">
        <v>1.85</v>
      </c>
      <c r="R12529" t="inlineStr">
        <is>
          <t>Iceland</t>
        </is>
      </c>
      <c r="S12529" t="inlineStr">
        <is>
          <t>15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1.95</v>
      </c>
      <c r="O12530" s="129" t="n"/>
      <c r="Q12530" s="131" t="n">
        <v>1.95</v>
      </c>
      <c r="R12530" t="inlineStr">
        <is>
          <t>Iceland</t>
        </is>
      </c>
      <c r="S12530" t="inlineStr">
        <is>
          <t>15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1.95</v>
      </c>
      <c r="O12531" s="129" t="n"/>
      <c r="Q12531" s="131" t="n">
        <v>1.95</v>
      </c>
      <c r="R12531" t="inlineStr">
        <is>
          <t>Iceland</t>
        </is>
      </c>
      <c r="S12531" t="inlineStr">
        <is>
          <t>15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1.95</v>
      </c>
      <c r="O12532" s="129" t="n"/>
      <c r="Q12532" s="131" t="n">
        <v>1.95</v>
      </c>
      <c r="R12532" t="inlineStr">
        <is>
          <t>Iceland</t>
        </is>
      </c>
      <c r="S12532" t="inlineStr">
        <is>
          <t>15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1.85</v>
      </c>
      <c r="O12533" s="129" t="n"/>
      <c r="Q12533" s="131" t="n">
        <v>1.85</v>
      </c>
      <c r="R12533" t="inlineStr">
        <is>
          <t>Iceland</t>
        </is>
      </c>
      <c r="S12533" t="inlineStr">
        <is>
          <t>15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</v>
      </c>
      <c r="O12534" s="129" t="n"/>
      <c r="Q12534" s="131" t="n">
        <v>1.8</v>
      </c>
      <c r="R12534" t="inlineStr">
        <is>
          <t>Iceland</t>
        </is>
      </c>
      <c r="S12534" t="inlineStr">
        <is>
          <t>15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15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2.1</v>
      </c>
      <c r="O12536" s="129" t="n"/>
      <c r="Q12536" s="131" t="n">
        <v>2.1</v>
      </c>
      <c r="R12536" t="inlineStr">
        <is>
          <t>Iceland</t>
        </is>
      </c>
      <c r="S12536" t="inlineStr">
        <is>
          <t>15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1.85</v>
      </c>
      <c r="O12537" s="129" t="n"/>
      <c r="Q12537" s="131" t="n">
        <v>1.85</v>
      </c>
      <c r="R12537" t="inlineStr">
        <is>
          <t>Iceland</t>
        </is>
      </c>
      <c r="S12537" t="inlineStr">
        <is>
          <t>15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1.1</v>
      </c>
      <c r="O12538" s="129" t="n"/>
      <c r="Q12538" s="131" t="n">
        <v>1.1</v>
      </c>
      <c r="R12538" t="inlineStr">
        <is>
          <t>Iceland</t>
        </is>
      </c>
      <c r="S12538" t="inlineStr">
        <is>
          <t>15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15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2.25</v>
      </c>
      <c r="O12540" s="129" t="n"/>
      <c r="Q12540" s="131" t="n">
        <v>2.25</v>
      </c>
      <c r="R12540" t="inlineStr">
        <is>
          <t>Iceland</t>
        </is>
      </c>
      <c r="S12540" t="inlineStr">
        <is>
          <t>15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15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</v>
      </c>
      <c r="O12542" s="129" t="n"/>
      <c r="Q12542" s="131" t="n">
        <v>1</v>
      </c>
      <c r="R12542" t="inlineStr">
        <is>
          <t>Iceland</t>
        </is>
      </c>
      <c r="S12542" t="inlineStr">
        <is>
          <t>15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1.1</v>
      </c>
      <c r="O12543" s="129" t="n"/>
      <c r="Q12543" s="131" t="n">
        <v>1.1</v>
      </c>
      <c r="R12543" t="inlineStr">
        <is>
          <t>Iceland</t>
        </is>
      </c>
      <c r="S12543" t="inlineStr">
        <is>
          <t>15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1.85</v>
      </c>
      <c r="O12544" s="129" t="n"/>
      <c r="Q12544" s="131" t="n">
        <v>1.85</v>
      </c>
      <c r="R12544" t="inlineStr">
        <is>
          <t>Iceland</t>
        </is>
      </c>
      <c r="S12544" t="inlineStr">
        <is>
          <t>15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1.85</v>
      </c>
      <c r="O12545" s="129" t="n"/>
      <c r="Q12545" s="131" t="n">
        <v>1.85</v>
      </c>
      <c r="R12545" t="inlineStr">
        <is>
          <t>Iceland</t>
        </is>
      </c>
      <c r="S12545" t="inlineStr">
        <is>
          <t>15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2.1</v>
      </c>
      <c r="O12546" s="129" t="n"/>
      <c r="Q12546" s="131" t="n">
        <v>2.1</v>
      </c>
      <c r="R12546" t="inlineStr">
        <is>
          <t>Iceland</t>
        </is>
      </c>
      <c r="S12546" t="inlineStr">
        <is>
          <t>15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2.65</v>
      </c>
      <c r="O12547" s="129" t="n"/>
      <c r="Q12547" s="131" t="n">
        <v>2.65</v>
      </c>
      <c r="R12547" t="inlineStr">
        <is>
          <t>Iceland</t>
        </is>
      </c>
      <c r="S12547" t="inlineStr">
        <is>
          <t>15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4.95</v>
      </c>
      <c r="O12548" s="129" t="n"/>
      <c r="Q12548" s="131" t="n">
        <v>4.95</v>
      </c>
      <c r="R12548" t="inlineStr">
        <is>
          <t>Iceland</t>
        </is>
      </c>
      <c r="S12548" t="inlineStr">
        <is>
          <t>15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15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1.1</v>
      </c>
      <c r="O12550" s="129" t="n"/>
      <c r="Q12550" s="131" t="n">
        <v>1.1</v>
      </c>
      <c r="R12550" t="inlineStr">
        <is>
          <t>Iceland</t>
        </is>
      </c>
      <c r="S12550" t="inlineStr">
        <is>
          <t>15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3.95</v>
      </c>
      <c r="O12551" s="129" t="n"/>
      <c r="Q12551" s="131" t="n">
        <v>3.95</v>
      </c>
      <c r="R12551" t="inlineStr">
        <is>
          <t>Iceland</t>
        </is>
      </c>
      <c r="S12551" t="inlineStr">
        <is>
          <t>15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3.95</v>
      </c>
      <c r="O12552" s="129" t="n"/>
      <c r="Q12552" s="131" t="n">
        <v>3.95</v>
      </c>
      <c r="R12552" t="inlineStr">
        <is>
          <t>Iceland</t>
        </is>
      </c>
      <c r="S12552" t="inlineStr">
        <is>
          <t>15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3.95</v>
      </c>
      <c r="O12553" s="129" t="n"/>
      <c r="Q12553" s="131" t="n">
        <v>3.95</v>
      </c>
      <c r="R12553" t="inlineStr">
        <is>
          <t>Iceland</t>
        </is>
      </c>
      <c r="S12553" t="inlineStr">
        <is>
          <t>15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15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12.9</v>
      </c>
      <c r="O12555" s="129" t="n"/>
      <c r="Q12555" s="131" t="n">
        <v>12.9</v>
      </c>
      <c r="R12555" t="inlineStr">
        <is>
          <t>Iceland</t>
        </is>
      </c>
      <c r="S12555" t="inlineStr">
        <is>
          <t>15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6.3</v>
      </c>
      <c r="O12556" s="129" t="n"/>
      <c r="Q12556" s="131" t="n">
        <v>6.3</v>
      </c>
      <c r="R12556" t="inlineStr">
        <is>
          <t>Iceland</t>
        </is>
      </c>
      <c r="S12556" t="inlineStr">
        <is>
          <t>15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6.3</v>
      </c>
      <c r="O12557" s="129" t="n"/>
      <c r="Q12557" s="131" t="n">
        <v>6.3</v>
      </c>
      <c r="R12557" t="inlineStr">
        <is>
          <t>Iceland</t>
        </is>
      </c>
      <c r="S12557" t="inlineStr">
        <is>
          <t>15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6.3</v>
      </c>
      <c r="O12558" s="129" t="n"/>
      <c r="Q12558" s="131" t="n">
        <v>6.3</v>
      </c>
      <c r="R12558" t="inlineStr">
        <is>
          <t>Iceland</t>
        </is>
      </c>
      <c r="S12558" t="inlineStr">
        <is>
          <t>15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14.45</v>
      </c>
      <c r="O12559" s="129" t="n"/>
      <c r="Q12559" s="131" t="n">
        <v>14.45</v>
      </c>
      <c r="R12559" t="inlineStr">
        <is>
          <t>Iceland</t>
        </is>
      </c>
      <c r="S12559" t="inlineStr">
        <is>
          <t>15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14.45</v>
      </c>
      <c r="O12560" s="129" t="n"/>
      <c r="Q12560" s="131" t="n">
        <v>14.45</v>
      </c>
      <c r="R12560" t="inlineStr">
        <is>
          <t>Iceland</t>
        </is>
      </c>
      <c r="S12560" t="inlineStr">
        <is>
          <t>15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1.85</v>
      </c>
      <c r="O12561" s="129" t="n"/>
      <c r="Q12561" s="131" t="n">
        <v>1.85</v>
      </c>
      <c r="R12561" t="inlineStr">
        <is>
          <t>Iceland</t>
        </is>
      </c>
      <c r="S12561" t="inlineStr">
        <is>
          <t>15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2.1</v>
      </c>
      <c r="O12562" s="129" t="n"/>
      <c r="Q12562" s="131" t="n">
        <v>2.1</v>
      </c>
      <c r="R12562" t="inlineStr">
        <is>
          <t>Iceland</t>
        </is>
      </c>
      <c r="S12562" t="inlineStr">
        <is>
          <t>15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/>
      <c r="Q12563" s="131" t="n">
        <v>2.1</v>
      </c>
      <c r="R12563" t="inlineStr">
        <is>
          <t>Iceland</t>
        </is>
      </c>
      <c r="S12563" t="inlineStr">
        <is>
          <t>15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6.3</v>
      </c>
      <c r="O12564" s="129" t="n"/>
      <c r="Q12564" s="131" t="n">
        <v>6.3</v>
      </c>
      <c r="R12564" t="inlineStr">
        <is>
          <t>Iceland</t>
        </is>
      </c>
      <c r="S12564" t="inlineStr">
        <is>
          <t>15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6.3</v>
      </c>
      <c r="O12565" s="129" t="n"/>
      <c r="Q12565" s="131" t="n">
        <v>6.3</v>
      </c>
      <c r="R12565" t="inlineStr">
        <is>
          <t>Iceland</t>
        </is>
      </c>
      <c r="S12565" t="inlineStr">
        <is>
          <t>15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2.1</v>
      </c>
      <c r="O12566" s="129" t="n"/>
      <c r="Q12566" s="131" t="n">
        <v>2.1</v>
      </c>
      <c r="R12566" t="inlineStr">
        <is>
          <t>Iceland</t>
        </is>
      </c>
      <c r="S12566" t="inlineStr">
        <is>
          <t>15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2.35</v>
      </c>
      <c r="O12567" s="129" t="n"/>
      <c r="Q12567" s="131" t="n">
        <v>2.35</v>
      </c>
      <c r="R12567" t="inlineStr">
        <is>
          <t>Iceland</t>
        </is>
      </c>
      <c r="S12567" t="inlineStr">
        <is>
          <t>15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2.4</v>
      </c>
      <c r="O12568" s="129" t="n"/>
      <c r="Q12568" s="131" t="n">
        <v>2.4</v>
      </c>
      <c r="R12568" t="inlineStr">
        <is>
          <t>Iceland</t>
        </is>
      </c>
      <c r="S12568" t="inlineStr">
        <is>
          <t>15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3.15</v>
      </c>
      <c r="O12569" s="129" t="n"/>
      <c r="Q12569" s="131" t="n">
        <v>3.15</v>
      </c>
      <c r="R12569" t="inlineStr">
        <is>
          <t>Iceland</t>
        </is>
      </c>
      <c r="S12569" t="inlineStr">
        <is>
          <t>15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2.4</v>
      </c>
      <c r="O12570" s="129" t="n"/>
      <c r="Q12570" s="131" t="n">
        <v>2.4</v>
      </c>
      <c r="R12570" t="inlineStr">
        <is>
          <t>Iceland</t>
        </is>
      </c>
      <c r="S12570" t="inlineStr">
        <is>
          <t>15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15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2.1</v>
      </c>
      <c r="O12572" s="129" t="n"/>
      <c r="Q12572" s="131" t="n">
        <v>2.1</v>
      </c>
      <c r="R12572" t="inlineStr">
        <is>
          <t>Iceland</t>
        </is>
      </c>
      <c r="S12572" t="inlineStr">
        <is>
          <t>15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2.3</v>
      </c>
      <c r="O12573" s="129" t="n"/>
      <c r="Q12573" s="131" t="n">
        <v>2.3</v>
      </c>
      <c r="R12573" t="inlineStr">
        <is>
          <t>Iceland</t>
        </is>
      </c>
      <c r="S12573" t="inlineStr">
        <is>
          <t>15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/>
      <c r="Q12574" s="131" t="n">
        <v>2.1</v>
      </c>
      <c r="R12574" t="inlineStr">
        <is>
          <t>Iceland</t>
        </is>
      </c>
      <c r="S12574" t="inlineStr">
        <is>
          <t>15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2.55</v>
      </c>
      <c r="O12575" s="129" t="n"/>
      <c r="Q12575" s="131" t="n">
        <v>2.55</v>
      </c>
      <c r="R12575" t="inlineStr">
        <is>
          <t>Iceland</t>
        </is>
      </c>
      <c r="S12575" t="inlineStr">
        <is>
          <t>15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2.45</v>
      </c>
      <c r="O12576" s="129" t="n"/>
      <c r="Q12576" s="131" t="n">
        <v>2.45</v>
      </c>
      <c r="R12576" t="inlineStr">
        <is>
          <t>Iceland</t>
        </is>
      </c>
      <c r="S12576" t="inlineStr">
        <is>
          <t>15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2.1</v>
      </c>
      <c r="O12577" s="129" t="n"/>
      <c r="Q12577" s="131" t="n">
        <v>2.1</v>
      </c>
      <c r="R12577" t="inlineStr">
        <is>
          <t>Iceland</t>
        </is>
      </c>
      <c r="S12577" t="inlineStr">
        <is>
          <t>15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1.7</v>
      </c>
      <c r="O12578" s="129" t="n"/>
      <c r="Q12578" s="131" t="n">
        <v>1.7</v>
      </c>
      <c r="R12578" t="inlineStr">
        <is>
          <t>Iceland</t>
        </is>
      </c>
      <c r="S12578" t="inlineStr">
        <is>
          <t>15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2.1</v>
      </c>
      <c r="O12579" s="129" t="n"/>
      <c r="Q12579" s="131" t="n">
        <v>2.1</v>
      </c>
      <c r="R12579" t="inlineStr">
        <is>
          <t>Iceland</t>
        </is>
      </c>
      <c r="S12579" t="inlineStr">
        <is>
          <t>15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3.6</v>
      </c>
      <c r="O12580" s="129" t="n"/>
      <c r="Q12580" s="131" t="n">
        <v>3.6</v>
      </c>
      <c r="R12580" t="inlineStr">
        <is>
          <t>Iceland</t>
        </is>
      </c>
      <c r="S12580" t="inlineStr">
        <is>
          <t>15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/>
      <c r="Q12581" s="131" t="n">
        <v>1.85</v>
      </c>
      <c r="R12581" t="inlineStr">
        <is>
          <t>Iceland</t>
        </is>
      </c>
      <c r="S12581" t="inlineStr">
        <is>
          <t>15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/>
      <c r="Q12582" s="131" t="n">
        <v>1.85</v>
      </c>
      <c r="R12582" t="inlineStr">
        <is>
          <t>Iceland</t>
        </is>
      </c>
      <c r="S12582" t="inlineStr">
        <is>
          <t>15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2</v>
      </c>
      <c r="O12583" s="129" t="n"/>
      <c r="Q12583" s="131" t="n">
        <v>2</v>
      </c>
      <c r="R12583" t="inlineStr">
        <is>
          <t>Iceland</t>
        </is>
      </c>
      <c r="S12583" t="inlineStr">
        <is>
          <t>15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15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1.85</v>
      </c>
      <c r="O12585" s="129" t="n"/>
      <c r="Q12585" s="131" t="n">
        <v>1.85</v>
      </c>
      <c r="R12585" t="inlineStr">
        <is>
          <t>Iceland</t>
        </is>
      </c>
      <c r="S12585" t="inlineStr">
        <is>
          <t>15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1.85</v>
      </c>
      <c r="O12586" s="129" t="n"/>
      <c r="Q12586" s="131" t="n">
        <v>1.85</v>
      </c>
      <c r="R12586" t="inlineStr">
        <is>
          <t>Iceland</t>
        </is>
      </c>
      <c r="S12586" t="inlineStr">
        <is>
          <t>15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5.15</v>
      </c>
      <c r="O12587" s="129" t="n"/>
      <c r="Q12587" s="131" t="n">
        <v>5.15</v>
      </c>
      <c r="R12587" t="inlineStr">
        <is>
          <t>Iceland</t>
        </is>
      </c>
      <c r="S12587" t="inlineStr">
        <is>
          <t>15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</v>
      </c>
      <c r="O12588" s="129" t="n"/>
      <c r="Q12588" s="131" t="n">
        <v>2</v>
      </c>
      <c r="R12588" t="inlineStr">
        <is>
          <t>Iceland</t>
        </is>
      </c>
      <c r="S12588" t="inlineStr">
        <is>
          <t>15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2.65</v>
      </c>
      <c r="O12589" s="129" t="n"/>
      <c r="Q12589" s="131" t="n">
        <v>2.65</v>
      </c>
      <c r="R12589" t="inlineStr">
        <is>
          <t>Iceland</t>
        </is>
      </c>
      <c r="S12589" t="inlineStr">
        <is>
          <t>15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/>
      <c r="Q12590" s="131" t="n">
        <v>6.3</v>
      </c>
      <c r="R12590" t="inlineStr">
        <is>
          <t>Iceland</t>
        </is>
      </c>
      <c r="S12590" t="inlineStr">
        <is>
          <t>15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6.3</v>
      </c>
      <c r="O12591" s="129" t="n"/>
      <c r="Q12591" s="131" t="n">
        <v>6.3</v>
      </c>
      <c r="R12591" t="inlineStr">
        <is>
          <t>Iceland</t>
        </is>
      </c>
      <c r="S12591" t="inlineStr">
        <is>
          <t>15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14.45</v>
      </c>
      <c r="O12592" s="129" t="n"/>
      <c r="Q12592" s="131" t="n">
        <v>14.45</v>
      </c>
      <c r="R12592" t="inlineStr">
        <is>
          <t>Iceland</t>
        </is>
      </c>
      <c r="S12592" t="inlineStr">
        <is>
          <t>15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6.3</v>
      </c>
      <c r="O12593" s="129" t="n"/>
      <c r="Q12593" s="131" t="n">
        <v>6.3</v>
      </c>
      <c r="R12593" t="inlineStr">
        <is>
          <t>Iceland</t>
        </is>
      </c>
      <c r="S12593" t="inlineStr">
        <is>
          <t>15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14.45</v>
      </c>
      <c r="O12594" s="129" t="n"/>
      <c r="Q12594" s="131" t="n">
        <v>14.45</v>
      </c>
      <c r="R12594" t="inlineStr">
        <is>
          <t>Iceland</t>
        </is>
      </c>
      <c r="S12594" t="inlineStr">
        <is>
          <t>15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1.85</v>
      </c>
      <c r="O12595" s="129" t="n"/>
      <c r="Q12595" s="131" t="n">
        <v>1.85</v>
      </c>
      <c r="R12595" t="inlineStr">
        <is>
          <t>Iceland</t>
        </is>
      </c>
      <c r="S12595" t="inlineStr">
        <is>
          <t>15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6.6</v>
      </c>
      <c r="O12596" s="129" t="n"/>
      <c r="Q12596" s="131" t="n">
        <v>6.6</v>
      </c>
      <c r="R12596" t="inlineStr">
        <is>
          <t>Iceland</t>
        </is>
      </c>
      <c r="S12596" t="inlineStr">
        <is>
          <t>15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9.5</v>
      </c>
      <c r="O12597" s="129" t="n"/>
      <c r="Q12597" s="131" t="n">
        <v>9.5</v>
      </c>
      <c r="R12597" t="inlineStr">
        <is>
          <t>Iceland</t>
        </is>
      </c>
      <c r="S12597" t="inlineStr">
        <is>
          <t>15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1.35</v>
      </c>
      <c r="O12598" s="129" t="n"/>
      <c r="Q12598" s="131" t="n">
        <v>1.35</v>
      </c>
      <c r="R12598" t="inlineStr">
        <is>
          <t>Iceland</t>
        </is>
      </c>
      <c r="S12598" t="inlineStr">
        <is>
          <t>15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4.65</v>
      </c>
      <c r="O12599" s="129" t="n"/>
      <c r="Q12599" s="131" t="n">
        <v>4.65</v>
      </c>
      <c r="R12599" t="inlineStr">
        <is>
          <t>Iceland</t>
        </is>
      </c>
      <c r="S12599" t="inlineStr">
        <is>
          <t>15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2.9</v>
      </c>
      <c r="O12600" s="129" t="n"/>
      <c r="Q12600" s="131" t="n">
        <v>2.9</v>
      </c>
      <c r="R12600" t="inlineStr">
        <is>
          <t>Iceland</t>
        </is>
      </c>
      <c r="S12600" t="inlineStr">
        <is>
          <t>15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2.9</v>
      </c>
      <c r="O12601" s="129" t="n"/>
      <c r="Q12601" s="131" t="n">
        <v>2.9</v>
      </c>
      <c r="R12601" t="inlineStr">
        <is>
          <t>Iceland</t>
        </is>
      </c>
      <c r="S12601" t="inlineStr">
        <is>
          <t>15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15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15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2.65</v>
      </c>
      <c r="O12604" s="129" t="n"/>
      <c r="Q12604" s="131" t="n">
        <v>2.65</v>
      </c>
      <c r="R12604" t="inlineStr">
        <is>
          <t>Iceland</t>
        </is>
      </c>
      <c r="S12604" t="inlineStr">
        <is>
          <t>15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15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/>
      <c r="Q12606" s="131" t="n">
        <v>3</v>
      </c>
      <c r="R12606" t="inlineStr">
        <is>
          <t>Iceland</t>
        </is>
      </c>
      <c r="S12606" t="inlineStr">
        <is>
          <t>15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15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</v>
      </c>
      <c r="O12608" s="129" t="n"/>
      <c r="Q12608" s="131" t="n">
        <v>3</v>
      </c>
      <c r="R12608" t="inlineStr">
        <is>
          <t>Iceland</t>
        </is>
      </c>
      <c r="S12608" t="inlineStr">
        <is>
          <t>15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</v>
      </c>
      <c r="O12609" s="129" t="n"/>
      <c r="Q12609" s="131" t="n">
        <v>3</v>
      </c>
      <c r="R12609" t="inlineStr">
        <is>
          <t>Iceland</t>
        </is>
      </c>
      <c r="S12609" t="inlineStr">
        <is>
          <t>15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</v>
      </c>
      <c r="O12610" s="129" t="n"/>
      <c r="Q12610" s="131" t="n">
        <v>3</v>
      </c>
      <c r="R12610" t="inlineStr">
        <is>
          <t>Iceland</t>
        </is>
      </c>
      <c r="S12610" t="inlineStr">
        <is>
          <t>15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2.1</v>
      </c>
      <c r="O12611" s="129" t="n"/>
      <c r="Q12611" s="131" t="n">
        <v>2.1</v>
      </c>
      <c r="R12611" t="inlineStr">
        <is>
          <t>Iceland</t>
        </is>
      </c>
      <c r="S12611" t="inlineStr">
        <is>
          <t>15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4.15</v>
      </c>
      <c r="O12612" s="129" t="n"/>
      <c r="Q12612" s="131" t="n">
        <v>4.15</v>
      </c>
      <c r="R12612" t="inlineStr">
        <is>
          <t>Iceland</t>
        </is>
      </c>
      <c r="S12612" t="inlineStr">
        <is>
          <t>15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3.35</v>
      </c>
      <c r="O12613" s="129" t="n"/>
      <c r="Q12613" s="131" t="n">
        <v>3.35</v>
      </c>
      <c r="R12613" t="inlineStr">
        <is>
          <t>Iceland</t>
        </is>
      </c>
      <c r="S12613" t="inlineStr">
        <is>
          <t>15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15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2.4</v>
      </c>
      <c r="O12615" s="129" t="n"/>
      <c r="Q12615" s="131" t="n">
        <v>2.4</v>
      </c>
      <c r="R12615" t="inlineStr">
        <is>
          <t>Iceland</t>
        </is>
      </c>
      <c r="S12615" t="inlineStr">
        <is>
          <t>15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15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2.3</v>
      </c>
      <c r="O12617" s="129" t="n"/>
      <c r="Q12617" s="131" t="n">
        <v>2.3</v>
      </c>
      <c r="R12617" t="inlineStr">
        <is>
          <t>Iceland</t>
        </is>
      </c>
      <c r="S12617" t="inlineStr">
        <is>
          <t>15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3.35</v>
      </c>
      <c r="O12618" s="129" t="n"/>
      <c r="Q12618" s="131" t="n">
        <v>3.35</v>
      </c>
      <c r="R12618" t="inlineStr">
        <is>
          <t>Iceland</t>
        </is>
      </c>
      <c r="S12618" t="inlineStr">
        <is>
          <t>15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15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13.25</v>
      </c>
      <c r="O12620" s="129" t="n"/>
      <c r="Q12620" s="131" t="n">
        <v>13.25</v>
      </c>
      <c r="R12620" t="inlineStr">
        <is>
          <t>Iceland</t>
        </is>
      </c>
      <c r="S12620" t="inlineStr">
        <is>
          <t>15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2.4</v>
      </c>
      <c r="O12621" s="129" t="n"/>
      <c r="Q12621" s="131" t="n">
        <v>2.4</v>
      </c>
      <c r="R12621" t="inlineStr">
        <is>
          <t>Iceland</t>
        </is>
      </c>
      <c r="S12621" t="inlineStr">
        <is>
          <t>15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15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4.4</v>
      </c>
      <c r="O12623" s="129" t="n"/>
      <c r="Q12623" s="131" t="n">
        <v>4.4</v>
      </c>
      <c r="R12623" t="inlineStr">
        <is>
          <t>Iceland</t>
        </is>
      </c>
      <c r="S12623" t="inlineStr">
        <is>
          <t>15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2.3</v>
      </c>
      <c r="O12624" s="129" t="n"/>
      <c r="Q12624" s="131" t="n">
        <v>2.3</v>
      </c>
      <c r="R12624" t="inlineStr">
        <is>
          <t>Iceland</t>
        </is>
      </c>
      <c r="S12624" t="inlineStr">
        <is>
          <t>15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15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15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1.95</v>
      </c>
      <c r="O12627" s="129" t="n"/>
      <c r="Q12627" s="131" t="n">
        <v>1.95</v>
      </c>
      <c r="R12627" t="inlineStr">
        <is>
          <t>Iceland</t>
        </is>
      </c>
      <c r="S12627" t="inlineStr">
        <is>
          <t>15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1.9</v>
      </c>
      <c r="O12628" s="129" t="n"/>
      <c r="Q12628" s="131" t="n">
        <v>1.9</v>
      </c>
      <c r="R12628" t="inlineStr">
        <is>
          <t>Iceland</t>
        </is>
      </c>
      <c r="S12628" t="inlineStr">
        <is>
          <t>15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2</v>
      </c>
      <c r="O12629" s="129" t="n"/>
      <c r="Q12629" s="131" t="n">
        <v>2</v>
      </c>
      <c r="R12629" t="inlineStr">
        <is>
          <t>Iceland</t>
        </is>
      </c>
      <c r="S12629" t="inlineStr">
        <is>
          <t>15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</v>
      </c>
      <c r="O12630" s="129" t="n"/>
      <c r="Q12630" s="131" t="n">
        <v>2</v>
      </c>
      <c r="R12630" t="inlineStr">
        <is>
          <t>Iceland</t>
        </is>
      </c>
      <c r="S12630" t="inlineStr">
        <is>
          <t>15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7.3</v>
      </c>
      <c r="O12631" s="129" t="n"/>
      <c r="Q12631" s="131" t="n">
        <v>7.3</v>
      </c>
      <c r="R12631" t="inlineStr">
        <is>
          <t>Iceland</t>
        </is>
      </c>
      <c r="S12631" t="inlineStr">
        <is>
          <t>15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/>
      <c r="Q12632" s="131" t="n">
        <v>4.15</v>
      </c>
      <c r="R12632" t="inlineStr">
        <is>
          <t>Iceland</t>
        </is>
      </c>
      <c r="S12632" t="inlineStr">
        <is>
          <t>15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2.9</v>
      </c>
      <c r="O12633" s="129" t="n"/>
      <c r="Q12633" s="131" t="n">
        <v>2.9</v>
      </c>
      <c r="R12633" t="inlineStr">
        <is>
          <t>Iceland</t>
        </is>
      </c>
      <c r="S12633" t="inlineStr">
        <is>
          <t>15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4.15</v>
      </c>
      <c r="O12634" s="129" t="n"/>
      <c r="Q12634" s="131" t="n">
        <v>4.15</v>
      </c>
      <c r="R12634" t="inlineStr">
        <is>
          <t>Iceland</t>
        </is>
      </c>
      <c r="S12634" t="inlineStr">
        <is>
          <t>15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4.15</v>
      </c>
      <c r="O12635" s="129" t="n"/>
      <c r="Q12635" s="131" t="n">
        <v>4.15</v>
      </c>
      <c r="R12635" t="inlineStr">
        <is>
          <t>Iceland</t>
        </is>
      </c>
      <c r="S12635" t="inlineStr">
        <is>
          <t>15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4.15</v>
      </c>
      <c r="O12636" s="129" t="n"/>
      <c r="Q12636" s="131" t="n">
        <v>4.15</v>
      </c>
      <c r="R12636" t="inlineStr">
        <is>
          <t>Iceland</t>
        </is>
      </c>
      <c r="S12636" t="inlineStr">
        <is>
          <t>15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2.6</v>
      </c>
      <c r="O12637" s="129" t="n"/>
      <c r="Q12637" s="131" t="n">
        <v>2.6</v>
      </c>
      <c r="R12637" t="inlineStr">
        <is>
          <t>Iceland</t>
        </is>
      </c>
      <c r="S12637" t="inlineStr">
        <is>
          <t>15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1.35</v>
      </c>
      <c r="O12638" s="129" t="n"/>
      <c r="Q12638" s="131" t="n">
        <v>1.35</v>
      </c>
      <c r="R12638" t="inlineStr">
        <is>
          <t>Iceland</t>
        </is>
      </c>
      <c r="S12638" t="inlineStr">
        <is>
          <t>15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1.9</v>
      </c>
      <c r="O12639" s="129" t="n"/>
      <c r="Q12639" s="131" t="n">
        <v>1.9</v>
      </c>
      <c r="R12639" t="inlineStr">
        <is>
          <t>Iceland</t>
        </is>
      </c>
      <c r="S12639" t="inlineStr">
        <is>
          <t>15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1.9</v>
      </c>
      <c r="O12640" s="129" t="n"/>
      <c r="Q12640" s="131" t="n">
        <v>1.9</v>
      </c>
      <c r="R12640" t="inlineStr">
        <is>
          <t>Iceland</t>
        </is>
      </c>
      <c r="S12640" t="inlineStr">
        <is>
          <t>15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1.9</v>
      </c>
      <c r="O12641" s="129" t="n"/>
      <c r="Q12641" s="131" t="n">
        <v>1.9</v>
      </c>
      <c r="R12641" t="inlineStr">
        <is>
          <t>Iceland</t>
        </is>
      </c>
      <c r="S12641" t="inlineStr">
        <is>
          <t>15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1.55</v>
      </c>
      <c r="O12642" s="129" t="n"/>
      <c r="Q12642" s="131" t="n">
        <v>1.55</v>
      </c>
      <c r="R12642" t="inlineStr">
        <is>
          <t>Iceland</t>
        </is>
      </c>
      <c r="S12642" t="inlineStr">
        <is>
          <t>15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1.75</v>
      </c>
      <c r="O12643" s="129" t="n"/>
      <c r="Q12643" s="131" t="n">
        <v>1.75</v>
      </c>
      <c r="R12643" t="inlineStr">
        <is>
          <t>Iceland</t>
        </is>
      </c>
      <c r="S12643" t="inlineStr">
        <is>
          <t>15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1.75</v>
      </c>
      <c r="O12644" s="129" t="n"/>
      <c r="Q12644" s="131" t="n">
        <v>1.75</v>
      </c>
      <c r="R12644" t="inlineStr">
        <is>
          <t>Iceland</t>
        </is>
      </c>
      <c r="S12644" t="inlineStr">
        <is>
          <t>15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1.9</v>
      </c>
      <c r="O12645" s="129" t="n"/>
      <c r="Q12645" s="131" t="n">
        <v>1.9</v>
      </c>
      <c r="R12645" t="inlineStr">
        <is>
          <t>Iceland</t>
        </is>
      </c>
      <c r="S12645" t="inlineStr">
        <is>
          <t>15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1.9</v>
      </c>
      <c r="O12646" s="129" t="n"/>
      <c r="Q12646" s="131" t="n">
        <v>1.9</v>
      </c>
      <c r="R12646" t="inlineStr">
        <is>
          <t>Iceland</t>
        </is>
      </c>
      <c r="S12646" t="inlineStr">
        <is>
          <t>15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2.4</v>
      </c>
      <c r="O12647" s="129" t="n"/>
      <c r="Q12647" s="131" t="n">
        <v>2.4</v>
      </c>
      <c r="R12647" t="inlineStr">
        <is>
          <t>Iceland</t>
        </is>
      </c>
      <c r="S12647" t="inlineStr">
        <is>
          <t>15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2.6</v>
      </c>
      <c r="O12648" s="129" t="n"/>
      <c r="Q12648" s="131" t="n">
        <v>2.6</v>
      </c>
      <c r="R12648" t="inlineStr">
        <is>
          <t>Iceland</t>
        </is>
      </c>
      <c r="S12648" t="inlineStr">
        <is>
          <t>15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2.3</v>
      </c>
      <c r="O12649" s="129" t="n"/>
      <c r="Q12649" s="131" t="n">
        <v>2.3</v>
      </c>
      <c r="R12649" t="inlineStr">
        <is>
          <t>Iceland</t>
        </is>
      </c>
      <c r="S12649" t="inlineStr">
        <is>
          <t>15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3.35</v>
      </c>
      <c r="O12650" s="129" t="n"/>
      <c r="Q12650" s="131" t="n">
        <v>3.35</v>
      </c>
      <c r="R12650" t="inlineStr">
        <is>
          <t>Iceland</t>
        </is>
      </c>
      <c r="S12650" t="inlineStr">
        <is>
          <t>15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3.35</v>
      </c>
      <c r="O12651" s="129" t="n"/>
      <c r="Q12651" s="131" t="n">
        <v>3.35</v>
      </c>
      <c r="R12651" t="inlineStr">
        <is>
          <t>Iceland</t>
        </is>
      </c>
      <c r="S12651" t="inlineStr">
        <is>
          <t>15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2.4</v>
      </c>
      <c r="O12652" s="129" t="n"/>
      <c r="Q12652" s="131" t="n">
        <v>2.4</v>
      </c>
      <c r="R12652" t="inlineStr">
        <is>
          <t>Iceland</t>
        </is>
      </c>
      <c r="S12652" t="inlineStr">
        <is>
          <t>15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</v>
      </c>
      <c r="O12653" s="129" t="n"/>
      <c r="Q12653" s="131" t="n">
        <v>2</v>
      </c>
      <c r="R12653" t="inlineStr">
        <is>
          <t>Iceland</t>
        </is>
      </c>
      <c r="S12653" t="inlineStr">
        <is>
          <t>15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4.75</v>
      </c>
      <c r="O12654" s="129" t="n"/>
      <c r="Q12654" s="131" t="n">
        <v>4.75</v>
      </c>
      <c r="R12654" t="inlineStr">
        <is>
          <t>Iceland</t>
        </is>
      </c>
      <c r="S12654" t="inlineStr">
        <is>
          <t>15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2.1</v>
      </c>
      <c r="O12655" s="129" t="n"/>
      <c r="Q12655" s="131" t="n">
        <v>2.1</v>
      </c>
      <c r="R12655" t="inlineStr">
        <is>
          <t>Iceland</t>
        </is>
      </c>
      <c r="S12655" t="inlineStr">
        <is>
          <t>15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2.65</v>
      </c>
      <c r="O12656" s="129" t="n"/>
      <c r="Q12656" s="131" t="n">
        <v>2.65</v>
      </c>
      <c r="R12656" t="inlineStr">
        <is>
          <t>Iceland</t>
        </is>
      </c>
      <c r="S12656" t="inlineStr">
        <is>
          <t>15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2.85</v>
      </c>
      <c r="O12657" s="129" t="n"/>
      <c r="Q12657" s="131" t="n">
        <v>2.85</v>
      </c>
      <c r="R12657" t="inlineStr">
        <is>
          <t>Iceland</t>
        </is>
      </c>
      <c r="S12657" t="inlineStr">
        <is>
          <t>15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15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3.5</v>
      </c>
      <c r="O12659" s="129" t="n"/>
      <c r="Q12659" s="131" t="n">
        <v>3.5</v>
      </c>
      <c r="R12659" t="inlineStr">
        <is>
          <t>Iceland</t>
        </is>
      </c>
      <c r="S12659" t="inlineStr">
        <is>
          <t>15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4.25</v>
      </c>
      <c r="O12660" s="129" t="n"/>
      <c r="Q12660" s="131" t="n">
        <v>4.25</v>
      </c>
      <c r="R12660" t="inlineStr">
        <is>
          <t>Iceland</t>
        </is>
      </c>
      <c r="S12660" t="inlineStr">
        <is>
          <t>15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1.65</v>
      </c>
      <c r="O12661" s="129" t="n"/>
      <c r="Q12661" s="131" t="n">
        <v>1.65</v>
      </c>
      <c r="R12661" t="inlineStr">
        <is>
          <t>Iceland</t>
        </is>
      </c>
      <c r="S12661" t="inlineStr">
        <is>
          <t>15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8.199999999999999</v>
      </c>
      <c r="O12662" s="129" t="n"/>
      <c r="Q12662" s="131" t="n">
        <v>8.199999999999999</v>
      </c>
      <c r="R12662" t="inlineStr">
        <is>
          <t>Iceland</t>
        </is>
      </c>
      <c r="S12662" t="inlineStr">
        <is>
          <t>15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1.4</v>
      </c>
      <c r="O12663" s="129" t="n"/>
      <c r="Q12663" s="131" t="n">
        <v>1.4</v>
      </c>
      <c r="R12663" t="inlineStr">
        <is>
          <t>Iceland</t>
        </is>
      </c>
      <c r="S12663" t="inlineStr">
        <is>
          <t>15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1.1</v>
      </c>
      <c r="O12664" s="129" t="n"/>
      <c r="Q12664" s="131" t="n">
        <v>1.1</v>
      </c>
      <c r="R12664" t="inlineStr">
        <is>
          <t>Iceland</t>
        </is>
      </c>
      <c r="S12664" t="inlineStr">
        <is>
          <t>15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1.8</v>
      </c>
      <c r="O12665" s="129" t="n"/>
      <c r="Q12665" s="131" t="n">
        <v>1.8</v>
      </c>
      <c r="R12665" t="inlineStr">
        <is>
          <t>Iceland</t>
        </is>
      </c>
      <c r="S12665" t="inlineStr">
        <is>
          <t>15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</v>
      </c>
      <c r="O12666" s="129" t="n"/>
      <c r="Q12666" s="131" t="n">
        <v>1.8</v>
      </c>
      <c r="R12666" t="inlineStr">
        <is>
          <t>Iceland</t>
        </is>
      </c>
      <c r="S12666" t="inlineStr">
        <is>
          <t>15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2.5</v>
      </c>
      <c r="O12667" s="129" t="n"/>
      <c r="Q12667" s="131" t="n">
        <v>2.5</v>
      </c>
      <c r="R12667" t="inlineStr">
        <is>
          <t>Iceland</t>
        </is>
      </c>
      <c r="S12667" t="inlineStr">
        <is>
          <t>15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1.35</v>
      </c>
      <c r="O12668" s="129" t="n"/>
      <c r="Q12668" s="131" t="n">
        <v>1.35</v>
      </c>
      <c r="R12668" t="inlineStr">
        <is>
          <t>Iceland</t>
        </is>
      </c>
      <c r="S12668" t="inlineStr">
        <is>
          <t>15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1.85</v>
      </c>
      <c r="O12669" s="129" t="n"/>
      <c r="Q12669" s="131" t="n">
        <v>1.85</v>
      </c>
      <c r="R12669" t="inlineStr">
        <is>
          <t>Iceland</t>
        </is>
      </c>
      <c r="S12669" t="inlineStr">
        <is>
          <t>15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1.7</v>
      </c>
      <c r="O12670" s="129" t="n"/>
      <c r="Q12670" s="131" t="n">
        <v>1.7</v>
      </c>
      <c r="R12670" t="inlineStr">
        <is>
          <t>Iceland</t>
        </is>
      </c>
      <c r="S12670" t="inlineStr">
        <is>
          <t>15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1.1</v>
      </c>
      <c r="O12671" s="129" t="n"/>
      <c r="Q12671" s="131" t="n">
        <v>1.1</v>
      </c>
      <c r="R12671" t="inlineStr">
        <is>
          <t>Iceland</t>
        </is>
      </c>
      <c r="S12671" t="inlineStr">
        <is>
          <t>15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1.8</v>
      </c>
      <c r="O12672" s="129" t="n"/>
      <c r="Q12672" s="131" t="n">
        <v>1.8</v>
      </c>
      <c r="R12672" t="inlineStr">
        <is>
          <t>Iceland</t>
        </is>
      </c>
      <c r="S12672" t="inlineStr">
        <is>
          <t>15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15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1.35</v>
      </c>
      <c r="O12674" s="129" t="n"/>
      <c r="Q12674" s="131" t="n">
        <v>1.35</v>
      </c>
      <c r="R12674" t="inlineStr">
        <is>
          <t>Iceland</t>
        </is>
      </c>
      <c r="S12674" t="inlineStr">
        <is>
          <t>15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1.35</v>
      </c>
      <c r="O12675" s="129" t="n"/>
      <c r="Q12675" s="131" t="n">
        <v>1.35</v>
      </c>
      <c r="R12675" t="inlineStr">
        <is>
          <t>Iceland</t>
        </is>
      </c>
      <c r="S12675" t="inlineStr">
        <is>
          <t>15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15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/>
      <c r="Q12677" s="131" t="n">
        <v>1.85</v>
      </c>
      <c r="R12677" t="inlineStr">
        <is>
          <t>Iceland</t>
        </is>
      </c>
      <c r="S12677" t="inlineStr">
        <is>
          <t>15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1.95</v>
      </c>
      <c r="O12678" s="129" t="n"/>
      <c r="Q12678" s="131" t="n">
        <v>1.95</v>
      </c>
      <c r="R12678" t="inlineStr">
        <is>
          <t>Iceland</t>
        </is>
      </c>
      <c r="S12678" t="inlineStr">
        <is>
          <t>15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1.95</v>
      </c>
      <c r="O12679" s="129" t="n"/>
      <c r="Q12679" s="131" t="n">
        <v>1.95</v>
      </c>
      <c r="R12679" t="inlineStr">
        <is>
          <t>Iceland</t>
        </is>
      </c>
      <c r="S12679" t="inlineStr">
        <is>
          <t>15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1.85</v>
      </c>
      <c r="O12680" s="129" t="n"/>
      <c r="Q12680" s="131" t="n">
        <v>1.85</v>
      </c>
      <c r="R12680" t="inlineStr">
        <is>
          <t>Iceland</t>
        </is>
      </c>
      <c r="S12680" t="inlineStr">
        <is>
          <t>15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1.55</v>
      </c>
      <c r="O12681" s="129" t="n"/>
      <c r="Q12681" s="131" t="n">
        <v>1.55</v>
      </c>
      <c r="R12681" t="inlineStr">
        <is>
          <t>Iceland</t>
        </is>
      </c>
      <c r="S12681" t="inlineStr">
        <is>
          <t>15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0.9</v>
      </c>
      <c r="O12682" s="129" t="n"/>
      <c r="Q12682" s="131" t="n">
        <v>0.9</v>
      </c>
      <c r="R12682" t="inlineStr">
        <is>
          <t>Iceland</t>
        </is>
      </c>
      <c r="S12682" t="inlineStr">
        <is>
          <t>15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1.7</v>
      </c>
      <c r="O12683" s="129" t="n"/>
      <c r="Q12683" s="131" t="n">
        <v>1.7</v>
      </c>
      <c r="R12683" t="inlineStr">
        <is>
          <t>Iceland</t>
        </is>
      </c>
      <c r="S12683" t="inlineStr">
        <is>
          <t>15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</v>
      </c>
      <c r="O12684" s="129" t="n"/>
      <c r="Q12684" s="131" t="n">
        <v>1</v>
      </c>
      <c r="R12684" t="inlineStr">
        <is>
          <t>Iceland</t>
        </is>
      </c>
      <c r="S12684" t="inlineStr">
        <is>
          <t>15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</v>
      </c>
      <c r="O12685" s="129" t="n"/>
      <c r="Q12685" s="131" t="n">
        <v>1</v>
      </c>
      <c r="R12685" t="inlineStr">
        <is>
          <t>Iceland</t>
        </is>
      </c>
      <c r="S12685" t="inlineStr">
        <is>
          <t>15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</v>
      </c>
      <c r="O12686" s="129" t="n"/>
      <c r="Q12686" s="131" t="n">
        <v>1</v>
      </c>
      <c r="R12686" t="inlineStr">
        <is>
          <t>Iceland</t>
        </is>
      </c>
      <c r="S12686" t="inlineStr">
        <is>
          <t>15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15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1.65</v>
      </c>
      <c r="O12688" s="129" t="n"/>
      <c r="Q12688" s="131" t="n">
        <v>1.65</v>
      </c>
      <c r="R12688" t="inlineStr">
        <is>
          <t>Iceland</t>
        </is>
      </c>
      <c r="S12688" t="inlineStr">
        <is>
          <t>15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1.1</v>
      </c>
      <c r="O12689" s="129" t="n"/>
      <c r="Q12689" s="131" t="n">
        <v>1.1</v>
      </c>
      <c r="R12689" t="inlineStr">
        <is>
          <t>Iceland</t>
        </is>
      </c>
      <c r="S12689" t="inlineStr">
        <is>
          <t>15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15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1.5</v>
      </c>
      <c r="O12691" s="129" t="n"/>
      <c r="Q12691" s="131" t="n">
        <v>1.5</v>
      </c>
      <c r="R12691" t="inlineStr">
        <is>
          <t>Iceland</t>
        </is>
      </c>
      <c r="S12691" t="inlineStr">
        <is>
          <t>15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3.35</v>
      </c>
      <c r="O12692" s="129" t="n"/>
      <c r="Q12692" s="131" t="n">
        <v>3.35</v>
      </c>
      <c r="R12692" t="inlineStr">
        <is>
          <t>Iceland</t>
        </is>
      </c>
      <c r="S12692" t="inlineStr">
        <is>
          <t>15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1.7</v>
      </c>
      <c r="O12693" s="129" t="n"/>
      <c r="Q12693" s="131" t="n">
        <v>1.7</v>
      </c>
      <c r="R12693" t="inlineStr">
        <is>
          <t>Iceland</t>
        </is>
      </c>
      <c r="S12693" t="inlineStr">
        <is>
          <t>15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2.6</v>
      </c>
      <c r="O12694" s="129" t="n"/>
      <c r="Q12694" s="131" t="n">
        <v>2.6</v>
      </c>
      <c r="R12694" t="inlineStr">
        <is>
          <t>Iceland</t>
        </is>
      </c>
      <c r="S12694" t="inlineStr">
        <is>
          <t>15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2.95</v>
      </c>
      <c r="O12695" s="129" t="n"/>
      <c r="Q12695" s="131" t="n">
        <v>2.95</v>
      </c>
      <c r="R12695" t="inlineStr">
        <is>
          <t>Iceland</t>
        </is>
      </c>
      <c r="S12695" t="inlineStr">
        <is>
          <t>15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1.4</v>
      </c>
      <c r="O12696" s="129" t="n"/>
      <c r="Q12696" s="131" t="n">
        <v>1.4</v>
      </c>
      <c r="R12696" t="inlineStr">
        <is>
          <t>Iceland</t>
        </is>
      </c>
      <c r="S12696" t="inlineStr">
        <is>
          <t>15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15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4.65</v>
      </c>
      <c r="O12698" s="129" t="n"/>
      <c r="Q12698" s="131" t="n">
        <v>4.65</v>
      </c>
      <c r="R12698" t="inlineStr">
        <is>
          <t>Iceland</t>
        </is>
      </c>
      <c r="S12698" t="inlineStr">
        <is>
          <t>15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1.5</v>
      </c>
      <c r="O12699" s="129" t="n"/>
      <c r="Q12699" s="131" t="n">
        <v>1.5</v>
      </c>
      <c r="R12699" t="inlineStr">
        <is>
          <t>Iceland</t>
        </is>
      </c>
      <c r="S12699" t="inlineStr">
        <is>
          <t>15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2.1</v>
      </c>
      <c r="O12700" s="129" t="n"/>
      <c r="Q12700" s="131" t="n">
        <v>2.1</v>
      </c>
      <c r="R12700" t="inlineStr">
        <is>
          <t>Iceland</t>
        </is>
      </c>
      <c r="S12700" t="inlineStr">
        <is>
          <t>15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0.95</v>
      </c>
      <c r="O12701" s="129" t="n"/>
      <c r="Q12701" s="131" t="n">
        <v>0.95</v>
      </c>
      <c r="R12701" t="inlineStr">
        <is>
          <t>Iceland</t>
        </is>
      </c>
      <c r="S12701" t="inlineStr">
        <is>
          <t>15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3.75</v>
      </c>
      <c r="O12702" s="129" t="n"/>
      <c r="Q12702" s="131" t="n">
        <v>3.75</v>
      </c>
      <c r="R12702" t="inlineStr">
        <is>
          <t>Iceland</t>
        </is>
      </c>
      <c r="S12702" t="inlineStr">
        <is>
          <t>15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3.95</v>
      </c>
      <c r="O12703" s="129" t="n"/>
      <c r="Q12703" s="131" t="n">
        <v>3.95</v>
      </c>
      <c r="R12703" t="inlineStr">
        <is>
          <t>Iceland</t>
        </is>
      </c>
      <c r="S12703" t="inlineStr">
        <is>
          <t>15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2.1</v>
      </c>
      <c r="O12704" s="129" t="n"/>
      <c r="Q12704" s="131" t="n">
        <v>2.1</v>
      </c>
      <c r="R12704" t="inlineStr">
        <is>
          <t>Iceland</t>
        </is>
      </c>
      <c r="S12704" t="inlineStr">
        <is>
          <t>15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2.1</v>
      </c>
      <c r="O12705" s="129" t="n"/>
      <c r="Q12705" s="131" t="n">
        <v>2.1</v>
      </c>
      <c r="R12705" t="inlineStr">
        <is>
          <t>Iceland</t>
        </is>
      </c>
      <c r="S12705" t="inlineStr">
        <is>
          <t>15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</v>
      </c>
      <c r="O12706" s="129" t="n"/>
      <c r="Q12706" s="131" t="n">
        <v>2.6</v>
      </c>
      <c r="R12706" t="inlineStr">
        <is>
          <t>Iceland</t>
        </is>
      </c>
      <c r="S12706" t="inlineStr">
        <is>
          <t>15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1.8</v>
      </c>
      <c r="O12707" s="129" t="n"/>
      <c r="Q12707" s="131" t="n">
        <v>1.8</v>
      </c>
      <c r="R12707" t="inlineStr">
        <is>
          <t>Iceland</t>
        </is>
      </c>
      <c r="S12707" t="inlineStr">
        <is>
          <t>15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1.8</v>
      </c>
      <c r="O12708" s="129" t="n"/>
      <c r="Q12708" s="131" t="n">
        <v>1.8</v>
      </c>
      <c r="R12708" t="inlineStr">
        <is>
          <t>Iceland</t>
        </is>
      </c>
      <c r="S12708" t="inlineStr">
        <is>
          <t>15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1.65</v>
      </c>
      <c r="O12709" s="129" t="n"/>
      <c r="Q12709" s="131" t="n">
        <v>1.65</v>
      </c>
      <c r="R12709" t="inlineStr">
        <is>
          <t>Iceland</t>
        </is>
      </c>
      <c r="S12709" t="inlineStr">
        <is>
          <t>15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6.25</v>
      </c>
      <c r="O12710" s="129" t="n"/>
      <c r="Q12710" s="131" t="n">
        <v>6.25</v>
      </c>
      <c r="R12710" t="inlineStr">
        <is>
          <t>Iceland</t>
        </is>
      </c>
      <c r="S12710" t="inlineStr">
        <is>
          <t>15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3.35</v>
      </c>
      <c r="O12711" s="129" t="n"/>
      <c r="Q12711" s="131" t="n">
        <v>3.35</v>
      </c>
      <c r="R12711" t="inlineStr">
        <is>
          <t>Iceland</t>
        </is>
      </c>
      <c r="S12711" t="inlineStr">
        <is>
          <t>15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2.65</v>
      </c>
      <c r="O12712" s="129" t="n"/>
      <c r="Q12712" s="131" t="n">
        <v>2.65</v>
      </c>
      <c r="R12712" t="inlineStr">
        <is>
          <t>Iceland</t>
        </is>
      </c>
      <c r="S12712" t="inlineStr">
        <is>
          <t>15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3.1</v>
      </c>
      <c r="O12713" s="129" t="n"/>
      <c r="Q12713" s="131" t="n">
        <v>3.1</v>
      </c>
      <c r="R12713" t="inlineStr">
        <is>
          <t>Iceland</t>
        </is>
      </c>
      <c r="S12713" t="inlineStr">
        <is>
          <t>15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3.1</v>
      </c>
      <c r="O12714" s="129" t="n"/>
      <c r="Q12714" s="131" t="n">
        <v>3.1</v>
      </c>
      <c r="R12714" t="inlineStr">
        <is>
          <t>Iceland</t>
        </is>
      </c>
      <c r="S12714" t="inlineStr">
        <is>
          <t>15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3.1</v>
      </c>
      <c r="O12715" s="129" t="n"/>
      <c r="Q12715" s="131" t="n">
        <v>3.1</v>
      </c>
      <c r="R12715" t="inlineStr">
        <is>
          <t>Iceland</t>
        </is>
      </c>
      <c r="S12715" t="inlineStr">
        <is>
          <t>15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2.65</v>
      </c>
      <c r="O12716" s="129" t="n"/>
      <c r="Q12716" s="131" t="n">
        <v>2.65</v>
      </c>
      <c r="R12716" t="inlineStr">
        <is>
          <t>Iceland</t>
        </is>
      </c>
      <c r="S12716" t="inlineStr">
        <is>
          <t>15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15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2.95</v>
      </c>
      <c r="O12718" s="129" t="n"/>
      <c r="Q12718" s="131" t="n">
        <v>2.95</v>
      </c>
      <c r="R12718" t="inlineStr">
        <is>
          <t>Iceland</t>
        </is>
      </c>
      <c r="S12718" t="inlineStr">
        <is>
          <t>15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2.95</v>
      </c>
      <c r="O12719" s="129" t="n"/>
      <c r="Q12719" s="131" t="n">
        <v>2.95</v>
      </c>
      <c r="R12719" t="inlineStr">
        <is>
          <t>Iceland</t>
        </is>
      </c>
      <c r="S12719" t="inlineStr">
        <is>
          <t>15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2.65</v>
      </c>
      <c r="O12720" s="129" t="n"/>
      <c r="Q12720" s="131" t="n">
        <v>2.65</v>
      </c>
      <c r="R12720" t="inlineStr">
        <is>
          <t>Iceland</t>
        </is>
      </c>
      <c r="S12720" t="inlineStr">
        <is>
          <t>15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3.55</v>
      </c>
      <c r="O12721" s="129" t="n"/>
      <c r="Q12721" s="131" t="n">
        <v>3.55</v>
      </c>
      <c r="R12721" t="inlineStr">
        <is>
          <t>Iceland</t>
        </is>
      </c>
      <c r="S12721" t="inlineStr">
        <is>
          <t>15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3.1</v>
      </c>
      <c r="O12722" s="129" t="n"/>
      <c r="Q12722" s="131" t="n">
        <v>3.1</v>
      </c>
      <c r="R12722" t="inlineStr">
        <is>
          <t>Iceland</t>
        </is>
      </c>
      <c r="S12722" t="inlineStr">
        <is>
          <t>15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2.95</v>
      </c>
      <c r="O12723" s="129" t="n"/>
      <c r="Q12723" s="131" t="n">
        <v>2.95</v>
      </c>
      <c r="R12723" t="inlineStr">
        <is>
          <t>Iceland</t>
        </is>
      </c>
      <c r="S12723" t="inlineStr">
        <is>
          <t>15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2.15</v>
      </c>
      <c r="O12724" s="129" t="n"/>
      <c r="Q12724" s="131" t="n">
        <v>2.15</v>
      </c>
      <c r="R12724" t="inlineStr">
        <is>
          <t>Iceland</t>
        </is>
      </c>
      <c r="S12724" t="inlineStr">
        <is>
          <t>15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5.3</v>
      </c>
      <c r="O12725" s="129" t="n"/>
      <c r="Q12725" s="131" t="n">
        <v>5.3</v>
      </c>
      <c r="R12725" t="inlineStr">
        <is>
          <t>Iceland</t>
        </is>
      </c>
      <c r="S12725" t="inlineStr">
        <is>
          <t>15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3.75</v>
      </c>
      <c r="O12726" s="129" t="n"/>
      <c r="Q12726" s="131" t="n">
        <v>3.75</v>
      </c>
      <c r="R12726" t="inlineStr">
        <is>
          <t>Iceland</t>
        </is>
      </c>
      <c r="S12726" t="inlineStr">
        <is>
          <t>15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15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/>
      <c r="Q12728" s="131" t="n">
        <v>9.449999999999999</v>
      </c>
      <c r="R12728" t="inlineStr">
        <is>
          <t>Iceland</t>
        </is>
      </c>
      <c r="S12728" t="inlineStr">
        <is>
          <t>15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9.449999999999999</v>
      </c>
      <c r="O12729" s="129" t="n"/>
      <c r="Q12729" s="131" t="n">
        <v>9.449999999999999</v>
      </c>
      <c r="R12729" t="inlineStr">
        <is>
          <t>Iceland</t>
        </is>
      </c>
      <c r="S12729" t="inlineStr">
        <is>
          <t>15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9.449999999999999</v>
      </c>
      <c r="O12730" s="129" t="n"/>
      <c r="Q12730" s="131" t="n">
        <v>9.449999999999999</v>
      </c>
      <c r="R12730" t="inlineStr">
        <is>
          <t>Iceland</t>
        </is>
      </c>
      <c r="S12730" t="inlineStr">
        <is>
          <t>15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9.449999999999999</v>
      </c>
      <c r="O12731" s="129" t="n"/>
      <c r="Q12731" s="131" t="n">
        <v>9.449999999999999</v>
      </c>
      <c r="R12731" t="inlineStr">
        <is>
          <t>Iceland</t>
        </is>
      </c>
      <c r="S12731" t="inlineStr">
        <is>
          <t>15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6.65</v>
      </c>
      <c r="O12732" s="129" t="n"/>
      <c r="Q12732" s="131" t="n">
        <v>6.65</v>
      </c>
      <c r="R12732" t="inlineStr">
        <is>
          <t>Iceland</t>
        </is>
      </c>
      <c r="S12732" t="inlineStr">
        <is>
          <t>15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1.8</v>
      </c>
      <c r="O12733" s="129" t="n"/>
      <c r="Q12733" s="131" t="n">
        <v>1.8</v>
      </c>
      <c r="R12733" t="inlineStr">
        <is>
          <t>Iceland</t>
        </is>
      </c>
      <c r="S12733" t="inlineStr">
        <is>
          <t>15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5.6</v>
      </c>
      <c r="O12734" s="129" t="n"/>
      <c r="Q12734" s="131" t="n">
        <v>5.6</v>
      </c>
      <c r="R12734" t="inlineStr">
        <is>
          <t>Iceland</t>
        </is>
      </c>
      <c r="S12734" t="inlineStr">
        <is>
          <t>15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5.9</v>
      </c>
      <c r="O12735" s="129" t="n"/>
      <c r="Q12735" s="131" t="n">
        <v>5.9</v>
      </c>
      <c r="R12735" t="inlineStr">
        <is>
          <t>Iceland</t>
        </is>
      </c>
      <c r="S12735" t="inlineStr">
        <is>
          <t>15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7.6</v>
      </c>
      <c r="O12736" s="129" t="n"/>
      <c r="Q12736" s="131" t="n">
        <v>7.6</v>
      </c>
      <c r="R12736" t="inlineStr">
        <is>
          <t>Iceland</t>
        </is>
      </c>
      <c r="S12736" t="inlineStr">
        <is>
          <t>15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15.75</v>
      </c>
      <c r="O12737" s="129" t="n"/>
      <c r="Q12737" s="131" t="n">
        <v>15.75</v>
      </c>
      <c r="R12737" t="inlineStr">
        <is>
          <t>Iceland</t>
        </is>
      </c>
      <c r="S12737" t="inlineStr">
        <is>
          <t>15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6.65</v>
      </c>
      <c r="O12738" s="129" t="n"/>
      <c r="Q12738" s="131" t="n">
        <v>6.65</v>
      </c>
      <c r="R12738" t="inlineStr">
        <is>
          <t>Iceland</t>
        </is>
      </c>
      <c r="S12738" t="inlineStr">
        <is>
          <t>15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6.65</v>
      </c>
      <c r="O12739" s="129" t="n"/>
      <c r="Q12739" s="131" t="n">
        <v>6.65</v>
      </c>
      <c r="R12739" t="inlineStr">
        <is>
          <t>Iceland</t>
        </is>
      </c>
      <c r="S12739" t="inlineStr">
        <is>
          <t>15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9.449999999999999</v>
      </c>
      <c r="O12740" s="129" t="n"/>
      <c r="Q12740" s="131" t="n">
        <v>9.449999999999999</v>
      </c>
      <c r="R12740" t="inlineStr">
        <is>
          <t>Iceland</t>
        </is>
      </c>
      <c r="S12740" t="inlineStr">
        <is>
          <t>15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9.449999999999999</v>
      </c>
      <c r="O12741" s="129" t="n"/>
      <c r="Q12741" s="131" t="n">
        <v>9.449999999999999</v>
      </c>
      <c r="R12741" t="inlineStr">
        <is>
          <t>Iceland</t>
        </is>
      </c>
      <c r="S12741" t="inlineStr">
        <is>
          <t>15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>
        <v>9.9</v>
      </c>
      <c r="Q12742" s="131" t="n">
        <v>9.449999999999999</v>
      </c>
      <c r="R12742" t="inlineStr">
        <is>
          <t>Iceland</t>
        </is>
      </c>
      <c r="S12742" t="inlineStr">
        <is>
          <t>15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15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3.35</v>
      </c>
      <c r="O12744" s="129" t="n"/>
      <c r="Q12744" s="131" t="n">
        <v>3.35</v>
      </c>
      <c r="R12744" t="inlineStr">
        <is>
          <t>Iceland</t>
        </is>
      </c>
      <c r="S12744" t="inlineStr">
        <is>
          <t>15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15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15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9.449999999999999</v>
      </c>
      <c r="O12747" s="129" t="n"/>
      <c r="Q12747" s="131" t="n">
        <v>9.449999999999999</v>
      </c>
      <c r="R12747" t="inlineStr">
        <is>
          <t>Iceland</t>
        </is>
      </c>
      <c r="S12747" t="inlineStr">
        <is>
          <t>15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1.65</v>
      </c>
      <c r="O12748" s="129" t="n"/>
      <c r="Q12748" s="131" t="n">
        <v>1.65</v>
      </c>
      <c r="R12748" t="inlineStr">
        <is>
          <t>Iceland</t>
        </is>
      </c>
      <c r="S12748" t="inlineStr">
        <is>
          <t>15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9.449999999999999</v>
      </c>
      <c r="O12749" s="129" t="n"/>
      <c r="Q12749" s="131" t="n">
        <v>9.449999999999999</v>
      </c>
      <c r="R12749" t="inlineStr">
        <is>
          <t>Iceland</t>
        </is>
      </c>
      <c r="S12749" t="inlineStr">
        <is>
          <t>15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3.75</v>
      </c>
      <c r="O12750" s="129" t="n"/>
      <c r="Q12750" s="131" t="n">
        <v>3.75</v>
      </c>
      <c r="R12750" t="inlineStr">
        <is>
          <t>Iceland</t>
        </is>
      </c>
      <c r="S12750" t="inlineStr">
        <is>
          <t>15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10.1</v>
      </c>
      <c r="O12751" s="129" t="n"/>
      <c r="Q12751" s="131" t="n">
        <v>10.1</v>
      </c>
      <c r="R12751" t="inlineStr">
        <is>
          <t>Iceland</t>
        </is>
      </c>
      <c r="S12751" t="inlineStr">
        <is>
          <t>15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6.3</v>
      </c>
      <c r="O12752" s="129" t="n"/>
      <c r="Q12752" s="131" t="n">
        <v>6.3</v>
      </c>
      <c r="R12752" t="inlineStr">
        <is>
          <t>Iceland</t>
        </is>
      </c>
      <c r="S12752" t="inlineStr">
        <is>
          <t>15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4.95</v>
      </c>
      <c r="O12753" s="129" t="n"/>
      <c r="Q12753" s="131" t="n">
        <v>4.95</v>
      </c>
      <c r="R12753" t="inlineStr">
        <is>
          <t>Iceland</t>
        </is>
      </c>
      <c r="S12753" t="inlineStr">
        <is>
          <t>15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11.1</v>
      </c>
      <c r="O12754" s="129" t="n"/>
      <c r="Q12754" s="131" t="n">
        <v>11.1</v>
      </c>
      <c r="R12754" t="inlineStr">
        <is>
          <t>Iceland</t>
        </is>
      </c>
      <c r="S12754" t="inlineStr">
        <is>
          <t>15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4.95</v>
      </c>
      <c r="O12755" s="129" t="n"/>
      <c r="Q12755" s="131" t="n">
        <v>4.95</v>
      </c>
      <c r="R12755" t="inlineStr">
        <is>
          <t>Iceland</t>
        </is>
      </c>
      <c r="S12755" t="inlineStr">
        <is>
          <t>15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9.449999999999999</v>
      </c>
      <c r="O12756" s="129" t="n"/>
      <c r="Q12756" s="131" t="n">
        <v>9.449999999999999</v>
      </c>
      <c r="R12756" t="inlineStr">
        <is>
          <t>Iceland</t>
        </is>
      </c>
      <c r="S12756" t="inlineStr">
        <is>
          <t>15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2.8</v>
      </c>
      <c r="O12757" s="129" t="n"/>
      <c r="Q12757" s="131" t="n">
        <v>2.8</v>
      </c>
      <c r="R12757" t="inlineStr">
        <is>
          <t>Iceland</t>
        </is>
      </c>
      <c r="S12757" t="inlineStr">
        <is>
          <t>15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5.55</v>
      </c>
      <c r="O12758" s="129" t="n"/>
      <c r="Q12758" s="131" t="n">
        <v>5.55</v>
      </c>
      <c r="R12758" t="inlineStr">
        <is>
          <t>Iceland</t>
        </is>
      </c>
      <c r="S12758" t="inlineStr">
        <is>
          <t>15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13.4</v>
      </c>
      <c r="O12759" s="129" t="n"/>
      <c r="Q12759" s="131" t="n">
        <v>13.4</v>
      </c>
      <c r="R12759" t="inlineStr">
        <is>
          <t>Iceland</t>
        </is>
      </c>
      <c r="S12759" t="inlineStr">
        <is>
          <t>15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13.4</v>
      </c>
      <c r="O12760" s="129" t="n"/>
      <c r="Q12760" s="131" t="n">
        <v>13.4</v>
      </c>
      <c r="R12760" t="inlineStr">
        <is>
          <t>Iceland</t>
        </is>
      </c>
      <c r="S12760" t="inlineStr">
        <is>
          <t>15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6.1</v>
      </c>
      <c r="O12761" s="129" t="n"/>
      <c r="Q12761" s="131" t="n">
        <v>6.1</v>
      </c>
      <c r="R12761" t="inlineStr">
        <is>
          <t>Iceland</t>
        </is>
      </c>
      <c r="S12761" t="inlineStr">
        <is>
          <t>15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7.9</v>
      </c>
      <c r="O12762" s="129" t="n"/>
      <c r="Q12762" s="131" t="n">
        <v>7.9</v>
      </c>
      <c r="R12762" t="inlineStr">
        <is>
          <t>Iceland</t>
        </is>
      </c>
      <c r="S12762" t="inlineStr">
        <is>
          <t>15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6.1</v>
      </c>
      <c r="O12763" s="129" t="n"/>
      <c r="Q12763" s="131" t="n">
        <v>6.1</v>
      </c>
      <c r="R12763" t="inlineStr">
        <is>
          <t>Iceland</t>
        </is>
      </c>
      <c r="S12763" t="inlineStr">
        <is>
          <t>15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7.9</v>
      </c>
      <c r="O12764" s="129" t="n"/>
      <c r="Q12764" s="131" t="n">
        <v>7.9</v>
      </c>
      <c r="R12764" t="inlineStr">
        <is>
          <t>Iceland</t>
        </is>
      </c>
      <c r="S12764" t="inlineStr">
        <is>
          <t>15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11.55</v>
      </c>
      <c r="O12765" s="129" t="n"/>
      <c r="Q12765" s="131" t="n">
        <v>11.55</v>
      </c>
      <c r="R12765" t="inlineStr">
        <is>
          <t>Iceland</t>
        </is>
      </c>
      <c r="S12765" t="inlineStr">
        <is>
          <t>15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8.65</v>
      </c>
      <c r="O12766" s="129" t="n"/>
      <c r="Q12766" s="131" t="n">
        <v>8.65</v>
      </c>
      <c r="R12766" t="inlineStr">
        <is>
          <t>Iceland</t>
        </is>
      </c>
      <c r="S12766" t="inlineStr">
        <is>
          <t>15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8.65</v>
      </c>
      <c r="O12767" s="129" t="n"/>
      <c r="Q12767" s="131" t="n">
        <v>8.65</v>
      </c>
      <c r="R12767" t="inlineStr">
        <is>
          <t>Iceland</t>
        </is>
      </c>
      <c r="S12767" t="inlineStr">
        <is>
          <t>15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15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15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15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8.9</v>
      </c>
      <c r="O12771" s="129" t="n"/>
      <c r="Q12771" s="131" t="n">
        <v>8.9</v>
      </c>
      <c r="R12771" t="inlineStr">
        <is>
          <t>Iceland</t>
        </is>
      </c>
      <c r="S12771" t="inlineStr">
        <is>
          <t>15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15.75</v>
      </c>
      <c r="O12772" s="129" t="n"/>
      <c r="Q12772" s="131" t="n">
        <v>15.75</v>
      </c>
      <c r="R12772" t="inlineStr">
        <is>
          <t>Iceland</t>
        </is>
      </c>
      <c r="S12772" t="inlineStr">
        <is>
          <t>15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15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2.75</v>
      </c>
      <c r="O12774" s="129" t="n"/>
      <c r="Q12774" s="131" t="n">
        <v>2.75</v>
      </c>
      <c r="R12774" t="inlineStr">
        <is>
          <t>Iceland</t>
        </is>
      </c>
      <c r="S12774" t="inlineStr">
        <is>
          <t>15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15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3.3</v>
      </c>
      <c r="O12776" s="129" t="n"/>
      <c r="Q12776" s="131" t="n">
        <v>3.3</v>
      </c>
      <c r="R12776" t="inlineStr">
        <is>
          <t>Iceland</t>
        </is>
      </c>
      <c r="S12776" t="inlineStr">
        <is>
          <t>15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2.65</v>
      </c>
      <c r="O12777" s="129" t="n"/>
      <c r="Q12777" s="131" t="n">
        <v>2.65</v>
      </c>
      <c r="R12777" t="inlineStr">
        <is>
          <t>Iceland</t>
        </is>
      </c>
      <c r="S12777" t="inlineStr">
        <is>
          <t>15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2.65</v>
      </c>
      <c r="O12778" s="129" t="n"/>
      <c r="Q12778" s="131" t="n">
        <v>2.65</v>
      </c>
      <c r="R12778" t="inlineStr">
        <is>
          <t>Iceland</t>
        </is>
      </c>
      <c r="S12778" t="inlineStr">
        <is>
          <t>15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6" t="n"/>
      <c r="G12779" s="123" t="n"/>
      <c r="I12779" s="127" t="n"/>
      <c r="K12779" s="120" t="n"/>
      <c r="M12779" s="128" t="n">
        <v>2.65</v>
      </c>
      <c r="O12779" s="129" t="n"/>
      <c r="Q12779" s="131" t="n">
        <v>2.65</v>
      </c>
      <c r="R12779" t="inlineStr">
        <is>
          <t>Iceland</t>
        </is>
      </c>
      <c r="S12779" t="inlineStr">
        <is>
          <t>15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6" t="n"/>
      <c r="G12780" s="123" t="n"/>
      <c r="I12780" s="127" t="n"/>
      <c r="K12780" s="120" t="n"/>
      <c r="M12780" s="128" t="n">
        <v>2.25</v>
      </c>
      <c r="O12780" s="129" t="n"/>
      <c r="Q12780" s="131" t="n">
        <v>2.25</v>
      </c>
      <c r="R12780" t="inlineStr">
        <is>
          <t>Iceland</t>
        </is>
      </c>
      <c r="S12780" t="inlineStr">
        <is>
          <t>15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6" t="n"/>
      <c r="G12781" s="123" t="n"/>
      <c r="I12781" s="127" t="n"/>
      <c r="K12781" s="120" t="n"/>
      <c r="M12781" s="128" t="n">
        <v>7.9</v>
      </c>
      <c r="O12781" s="129" t="n"/>
      <c r="Q12781" s="131" t="n">
        <v>7.9</v>
      </c>
      <c r="R12781" t="inlineStr">
        <is>
          <t>Iceland</t>
        </is>
      </c>
      <c r="S12781" t="inlineStr">
        <is>
          <t>15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1.75</v>
      </c>
      <c r="O12782" s="129" t="n"/>
      <c r="Q12782" s="131" t="n">
        <v>1.75</v>
      </c>
      <c r="R12782" t="inlineStr">
        <is>
          <t>Iceland</t>
        </is>
      </c>
      <c r="S12782" t="inlineStr">
        <is>
          <t>15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1.95</v>
      </c>
      <c r="O12783" s="129" t="n"/>
      <c r="Q12783" s="131" t="n">
        <v>1.95</v>
      </c>
      <c r="R12783" t="inlineStr">
        <is>
          <t>Iceland</t>
        </is>
      </c>
      <c r="S12783" t="inlineStr">
        <is>
          <t>15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1.1</v>
      </c>
      <c r="O12784" s="129" t="n"/>
      <c r="Q12784" s="131" t="n">
        <v>1.1</v>
      </c>
      <c r="R12784" t="inlineStr">
        <is>
          <t>Iceland</t>
        </is>
      </c>
      <c r="S12784" t="inlineStr">
        <is>
          <t>15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0.9</v>
      </c>
      <c r="O12785" s="129" t="n"/>
      <c r="Q12785" s="131" t="n">
        <v>0.9</v>
      </c>
      <c r="R12785" t="inlineStr">
        <is>
          <t>Iceland</t>
        </is>
      </c>
      <c r="S12785" t="inlineStr">
        <is>
          <t>15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0.9</v>
      </c>
      <c r="O12786" s="129" t="n"/>
      <c r="Q12786" s="131" t="n">
        <v>0.9</v>
      </c>
      <c r="R12786" t="inlineStr">
        <is>
          <t>Iceland</t>
        </is>
      </c>
      <c r="S12786" t="inlineStr">
        <is>
          <t>15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1.2</v>
      </c>
      <c r="O12787" s="129" t="n"/>
      <c r="Q12787" s="131" t="n">
        <v>1.2</v>
      </c>
      <c r="R12787" t="inlineStr">
        <is>
          <t>Iceland</t>
        </is>
      </c>
      <c r="S12787" t="inlineStr">
        <is>
          <t>15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1.1</v>
      </c>
      <c r="O12788" s="129" t="n"/>
      <c r="Q12788" s="131" t="n">
        <v>1.1</v>
      </c>
      <c r="R12788" t="inlineStr">
        <is>
          <t>Iceland</t>
        </is>
      </c>
      <c r="S12788" t="inlineStr">
        <is>
          <t>15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1.35</v>
      </c>
      <c r="O12789" s="129" t="n"/>
      <c r="Q12789" s="131" t="n">
        <v>1.35</v>
      </c>
      <c r="R12789" t="inlineStr">
        <is>
          <t>Iceland</t>
        </is>
      </c>
      <c r="S12789" t="inlineStr">
        <is>
          <t>15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3.35</v>
      </c>
      <c r="O12790" s="129" t="n"/>
      <c r="Q12790" s="131" t="n">
        <v>3.35</v>
      </c>
      <c r="R12790" t="inlineStr">
        <is>
          <t>Iceland</t>
        </is>
      </c>
      <c r="S12790" t="inlineStr">
        <is>
          <t>15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3.35</v>
      </c>
      <c r="O12791" s="129" t="n"/>
      <c r="Q12791" s="131" t="n">
        <v>3.35</v>
      </c>
      <c r="R12791" t="inlineStr">
        <is>
          <t>Iceland</t>
        </is>
      </c>
      <c r="S12791" t="inlineStr">
        <is>
          <t>15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2.25</v>
      </c>
      <c r="O12792" s="129" t="n"/>
      <c r="Q12792" s="131" t="n">
        <v>2.25</v>
      </c>
      <c r="R12792" t="inlineStr">
        <is>
          <t>Iceland</t>
        </is>
      </c>
      <c r="S12792" t="inlineStr">
        <is>
          <t>15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15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2.4</v>
      </c>
      <c r="O12794" s="129" t="n"/>
      <c r="Q12794" s="131" t="n">
        <v>2.4</v>
      </c>
      <c r="R12794" t="inlineStr">
        <is>
          <t>Iceland</t>
        </is>
      </c>
      <c r="S12794" t="inlineStr">
        <is>
          <t>15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15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2</v>
      </c>
      <c r="O12796" s="129" t="n"/>
      <c r="Q12796" s="131" t="n">
        <v>2</v>
      </c>
      <c r="R12796" t="inlineStr">
        <is>
          <t>Iceland</t>
        </is>
      </c>
      <c r="S12796" t="inlineStr">
        <is>
          <t>15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2.85</v>
      </c>
      <c r="O12797" s="129" t="n"/>
      <c r="Q12797" s="131" t="n">
        <v>2.85</v>
      </c>
      <c r="R12797" t="inlineStr">
        <is>
          <t>Iceland</t>
        </is>
      </c>
      <c r="S12797" t="inlineStr">
        <is>
          <t>15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6.85</v>
      </c>
      <c r="O12798" s="129" t="n"/>
      <c r="Q12798" s="131" t="n">
        <v>6.85</v>
      </c>
      <c r="R12798" t="inlineStr">
        <is>
          <t>Iceland</t>
        </is>
      </c>
      <c r="S12798" t="inlineStr">
        <is>
          <t>15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3</v>
      </c>
      <c r="O12799" s="129" t="n"/>
      <c r="Q12799" s="131" t="n">
        <v>3</v>
      </c>
      <c r="R12799" t="inlineStr">
        <is>
          <t>Iceland</t>
        </is>
      </c>
      <c r="S12799" t="inlineStr">
        <is>
          <t>15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2.3</v>
      </c>
      <c r="O12800" s="129" t="n"/>
      <c r="Q12800" s="131" t="n">
        <v>2.3</v>
      </c>
      <c r="R12800" t="inlineStr">
        <is>
          <t>Iceland</t>
        </is>
      </c>
      <c r="S12800" t="inlineStr">
        <is>
          <t>15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2</v>
      </c>
      <c r="O12801" s="129" t="n"/>
      <c r="Q12801" s="131" t="n">
        <v>2</v>
      </c>
      <c r="R12801" t="inlineStr">
        <is>
          <t>Iceland</t>
        </is>
      </c>
      <c r="S12801" t="inlineStr">
        <is>
          <t>15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2.85</v>
      </c>
      <c r="O12802" s="129" t="n"/>
      <c r="Q12802" s="131" t="n">
        <v>2.85</v>
      </c>
      <c r="R12802" t="inlineStr">
        <is>
          <t>Iceland</t>
        </is>
      </c>
      <c r="S12802" t="inlineStr">
        <is>
          <t>15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15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1.7</v>
      </c>
      <c r="O12804" s="129" t="n"/>
      <c r="Q12804" s="131" t="n">
        <v>1.7</v>
      </c>
      <c r="R12804" t="inlineStr">
        <is>
          <t>Iceland</t>
        </is>
      </c>
      <c r="S12804" t="inlineStr">
        <is>
          <t>15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6" t="n"/>
      <c r="G12805" s="123" t="n"/>
      <c r="I12805" s="127" t="n"/>
      <c r="K12805" s="120" t="n"/>
      <c r="M12805" s="128" t="n">
        <v>1.7</v>
      </c>
      <c r="O12805" s="129" t="n"/>
      <c r="Q12805" s="131" t="n">
        <v>1.7</v>
      </c>
      <c r="R12805" t="inlineStr">
        <is>
          <t>Iceland</t>
        </is>
      </c>
      <c r="S12805" t="inlineStr">
        <is>
          <t>15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6" t="n"/>
      <c r="G12806" s="123" t="n"/>
      <c r="I12806" s="127" t="n"/>
      <c r="K12806" s="120" t="n"/>
      <c r="M12806" s="128" t="n">
        <v>3.35</v>
      </c>
      <c r="O12806" s="129" t="n"/>
      <c r="Q12806" s="131" t="n">
        <v>3.35</v>
      </c>
      <c r="R12806" t="inlineStr">
        <is>
          <t>Iceland</t>
        </is>
      </c>
      <c r="S12806" t="inlineStr">
        <is>
          <t>15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15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15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6" t="n"/>
      <c r="G12809" s="123" t="n"/>
      <c r="I12809" s="127" t="n"/>
      <c r="K12809" s="120" t="n"/>
      <c r="M12809" s="128" t="n">
        <v>2</v>
      </c>
      <c r="O12809" s="129" t="n"/>
      <c r="Q12809" s="131" t="n">
        <v>2</v>
      </c>
      <c r="R12809" t="inlineStr">
        <is>
          <t>Iceland</t>
        </is>
      </c>
      <c r="S12809" t="inlineStr">
        <is>
          <t>15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6" t="n"/>
      <c r="G12810" s="123" t="n"/>
      <c r="I12810" s="127" t="n"/>
      <c r="K12810" s="120" t="n"/>
      <c r="M12810" s="128" t="n">
        <v>3.7</v>
      </c>
      <c r="O12810" s="129" t="n"/>
      <c r="Q12810" s="131" t="n">
        <v>3.7</v>
      </c>
      <c r="R12810" t="inlineStr">
        <is>
          <t>Iceland</t>
        </is>
      </c>
      <c r="S12810" t="inlineStr">
        <is>
          <t>15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1.1</v>
      </c>
      <c r="O12811" s="129" t="n"/>
      <c r="Q12811" s="131" t="n">
        <v>1.1</v>
      </c>
      <c r="R12811" t="inlineStr">
        <is>
          <t>Iceland</t>
        </is>
      </c>
      <c r="S12811" t="inlineStr">
        <is>
          <t>15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3.35</v>
      </c>
      <c r="O12812" s="129" t="n"/>
      <c r="Q12812" s="131" t="n">
        <v>3.35</v>
      </c>
      <c r="R12812" t="inlineStr">
        <is>
          <t>Iceland</t>
        </is>
      </c>
      <c r="S12812" t="inlineStr">
        <is>
          <t>15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6" t="n"/>
      <c r="G12813" s="123" t="n"/>
      <c r="I12813" s="127" t="n"/>
      <c r="K12813" s="120" t="n"/>
      <c r="M12813" s="128" t="n">
        <v>2.65</v>
      </c>
      <c r="O12813" s="129" t="n"/>
      <c r="Q12813" s="131" t="n">
        <v>2.65</v>
      </c>
      <c r="R12813" t="inlineStr">
        <is>
          <t>Iceland</t>
        </is>
      </c>
      <c r="S12813" t="inlineStr">
        <is>
          <t>15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6" t="n"/>
      <c r="G12814" s="123" t="n"/>
      <c r="I12814" s="127" t="n"/>
      <c r="K12814" s="120" t="n"/>
      <c r="M12814" s="128" t="n">
        <v>2.65</v>
      </c>
      <c r="O12814" s="129" t="n"/>
      <c r="Q12814" s="131" t="n">
        <v>2.65</v>
      </c>
      <c r="R12814" t="inlineStr">
        <is>
          <t>Iceland</t>
        </is>
      </c>
      <c r="S12814" t="inlineStr">
        <is>
          <t>15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6" t="n"/>
      <c r="G12815" s="123" t="n"/>
      <c r="I12815" s="127" t="n"/>
      <c r="K12815" s="120" t="n"/>
      <c r="M12815" s="128" t="n">
        <v>2.65</v>
      </c>
      <c r="O12815" s="129" t="n"/>
      <c r="Q12815" s="131" t="n">
        <v>2.65</v>
      </c>
      <c r="R12815" t="inlineStr">
        <is>
          <t>Iceland</t>
        </is>
      </c>
      <c r="S12815" t="inlineStr">
        <is>
          <t>15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2.8</v>
      </c>
      <c r="O12816" s="129" t="n"/>
      <c r="Q12816" s="131" t="n">
        <v>2.8</v>
      </c>
      <c r="R12816" t="inlineStr">
        <is>
          <t>Iceland</t>
        </is>
      </c>
      <c r="S12816" t="inlineStr">
        <is>
          <t>15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15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15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6" t="n"/>
      <c r="G12819" s="123" t="n"/>
      <c r="I12819" s="127" t="n"/>
      <c r="K12819" s="120" t="n"/>
      <c r="M12819" s="128" t="n">
        <v>7.3</v>
      </c>
      <c r="O12819" s="129" t="n"/>
      <c r="Q12819" s="131" t="n">
        <v>7.3</v>
      </c>
      <c r="R12819" t="inlineStr">
        <is>
          <t>Iceland</t>
        </is>
      </c>
      <c r="S12819" t="inlineStr">
        <is>
          <t>15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6" t="n"/>
      <c r="G12820" s="123" t="n"/>
      <c r="I12820" s="127" t="n"/>
      <c r="K12820" s="120" t="n"/>
      <c r="M12820" s="128" t="n">
        <v>2.6</v>
      </c>
      <c r="O12820" s="129" t="n"/>
      <c r="Q12820" s="131" t="n">
        <v>2.6</v>
      </c>
      <c r="R12820" t="inlineStr">
        <is>
          <t>Iceland</t>
        </is>
      </c>
      <c r="S12820" t="inlineStr">
        <is>
          <t>15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6" t="n"/>
      <c r="G12821" s="123" t="n"/>
      <c r="I12821" s="127" t="n"/>
      <c r="K12821" s="120" t="n"/>
      <c r="M12821" s="128" t="n">
        <v>2.95</v>
      </c>
      <c r="O12821" s="129" t="n"/>
      <c r="Q12821" s="131" t="n">
        <v>2.95</v>
      </c>
      <c r="R12821" t="inlineStr">
        <is>
          <t>Iceland</t>
        </is>
      </c>
      <c r="S12821" t="inlineStr">
        <is>
          <t>15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6" t="n"/>
      <c r="G12822" s="123" t="n"/>
      <c r="I12822" s="127" t="n"/>
      <c r="K12822" s="120" t="n"/>
      <c r="M12822" s="128" t="n">
        <v>2</v>
      </c>
      <c r="O12822" s="129" t="n"/>
      <c r="Q12822" s="131" t="n">
        <v>2</v>
      </c>
      <c r="R12822" t="inlineStr">
        <is>
          <t>Iceland</t>
        </is>
      </c>
      <c r="S12822" t="inlineStr">
        <is>
          <t>15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1.85</v>
      </c>
      <c r="O12823" s="129" t="n"/>
      <c r="Q12823" s="131" t="n">
        <v>1.85</v>
      </c>
      <c r="R12823" t="inlineStr">
        <is>
          <t>Iceland</t>
        </is>
      </c>
      <c r="S12823" t="inlineStr">
        <is>
          <t>15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4.95</v>
      </c>
      <c r="O12824" s="129" t="n"/>
      <c r="Q12824" s="131" t="n">
        <v>4.95</v>
      </c>
      <c r="R12824" t="inlineStr">
        <is>
          <t>Iceland</t>
        </is>
      </c>
      <c r="S12824" t="inlineStr">
        <is>
          <t>15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4.95</v>
      </c>
      <c r="O12825" s="129" t="n"/>
      <c r="Q12825" s="131" t="n">
        <v>4.95</v>
      </c>
      <c r="R12825" t="inlineStr">
        <is>
          <t>Iceland</t>
        </is>
      </c>
      <c r="S12825" t="inlineStr">
        <is>
          <t>15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2.3</v>
      </c>
      <c r="O12826" s="129" t="n"/>
      <c r="Q12826" s="131" t="n">
        <v>2.3</v>
      </c>
      <c r="R12826" t="inlineStr">
        <is>
          <t>Iceland</t>
        </is>
      </c>
      <c r="S12826" t="inlineStr">
        <is>
          <t>15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2.3</v>
      </c>
      <c r="O12827" s="129" t="n"/>
      <c r="Q12827" s="131" t="n">
        <v>2.3</v>
      </c>
      <c r="R12827" t="inlineStr">
        <is>
          <t>Iceland</t>
        </is>
      </c>
      <c r="S12827" t="inlineStr">
        <is>
          <t>15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1.6</v>
      </c>
      <c r="O12828" s="129" t="n"/>
      <c r="Q12828" s="131" t="n">
        <v>1.6</v>
      </c>
      <c r="R12828" t="inlineStr">
        <is>
          <t>Iceland</t>
        </is>
      </c>
      <c r="S12828" t="inlineStr">
        <is>
          <t>15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1.1</v>
      </c>
      <c r="O12829" s="129" t="n"/>
      <c r="Q12829" s="131" t="n">
        <v>1.1</v>
      </c>
      <c r="R12829" t="inlineStr">
        <is>
          <t>Iceland</t>
        </is>
      </c>
      <c r="S12829" t="inlineStr">
        <is>
          <t>15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1.1</v>
      </c>
      <c r="O12830" s="129" t="n"/>
      <c r="Q12830" s="131" t="n">
        <v>1.1</v>
      </c>
      <c r="R12830" t="inlineStr">
        <is>
          <t>Iceland</t>
        </is>
      </c>
      <c r="S12830" t="inlineStr">
        <is>
          <t>15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1.1</v>
      </c>
      <c r="O12831" s="129" t="n"/>
      <c r="Q12831" s="131" t="n">
        <v>1.1</v>
      </c>
      <c r="R12831" t="inlineStr">
        <is>
          <t>Iceland</t>
        </is>
      </c>
      <c r="S12831" t="inlineStr">
        <is>
          <t>15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2.3</v>
      </c>
      <c r="O12832" s="129" t="n"/>
      <c r="Q12832" s="131" t="n">
        <v>2.3</v>
      </c>
      <c r="R12832" t="inlineStr">
        <is>
          <t>Iceland</t>
        </is>
      </c>
      <c r="S12832" t="inlineStr">
        <is>
          <t>15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6" t="n"/>
      <c r="G12833" s="123" t="n"/>
      <c r="I12833" s="127" t="n"/>
      <c r="K12833" s="120" t="n"/>
      <c r="M12833" s="128" t="n">
        <v>3.85</v>
      </c>
      <c r="O12833" s="129" t="n"/>
      <c r="Q12833" s="131" t="n">
        <v>3.85</v>
      </c>
      <c r="R12833" t="inlineStr">
        <is>
          <t>Iceland</t>
        </is>
      </c>
      <c r="S12833" t="inlineStr">
        <is>
          <t>15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6" t="n"/>
      <c r="G12834" s="123" t="n"/>
      <c r="I12834" s="127" t="n"/>
      <c r="K12834" s="120" t="n"/>
      <c r="M12834" s="128" t="n">
        <v>2.1</v>
      </c>
      <c r="O12834" s="129" t="n"/>
      <c r="Q12834" s="131" t="n">
        <v>2.1</v>
      </c>
      <c r="R12834" t="inlineStr">
        <is>
          <t>Iceland</t>
        </is>
      </c>
      <c r="S12834" t="inlineStr">
        <is>
          <t>15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6" t="n"/>
      <c r="G12835" s="123" t="n"/>
      <c r="I12835" s="127" t="n"/>
      <c r="K12835" s="120" t="n"/>
      <c r="M12835" s="128" t="n">
        <v>1.1</v>
      </c>
      <c r="O12835" s="129" t="n"/>
      <c r="Q12835" s="131" t="n">
        <v>1.1</v>
      </c>
      <c r="R12835" t="inlineStr">
        <is>
          <t>Iceland</t>
        </is>
      </c>
      <c r="S12835" t="inlineStr">
        <is>
          <t>15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6" t="n"/>
      <c r="G12836" s="123" t="n"/>
      <c r="I12836" s="127" t="n"/>
      <c r="K12836" s="120" t="n"/>
      <c r="M12836" s="128" t="n">
        <v>2.95</v>
      </c>
      <c r="O12836" s="129" t="n"/>
      <c r="Q12836" s="131" t="n">
        <v>2.95</v>
      </c>
      <c r="R12836" t="inlineStr">
        <is>
          <t>Iceland</t>
        </is>
      </c>
      <c r="S12836" t="inlineStr">
        <is>
          <t>15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2.95</v>
      </c>
      <c r="O12837" s="129" t="n"/>
      <c r="Q12837" s="131" t="n">
        <v>2.95</v>
      </c>
      <c r="R12837" t="inlineStr">
        <is>
          <t>Iceland</t>
        </is>
      </c>
      <c r="S12837" t="inlineStr">
        <is>
          <t>15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1.85</v>
      </c>
      <c r="O12838" s="129" t="n"/>
      <c r="Q12838" s="131" t="n">
        <v>1.85</v>
      </c>
      <c r="R12838" t="inlineStr">
        <is>
          <t>Iceland</t>
        </is>
      </c>
      <c r="S12838" t="inlineStr">
        <is>
          <t>15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1.65</v>
      </c>
      <c r="O12839" s="129" t="n"/>
      <c r="Q12839" s="131" t="n">
        <v>1.65</v>
      </c>
      <c r="R12839" t="inlineStr">
        <is>
          <t>Iceland</t>
        </is>
      </c>
      <c r="S12839" t="inlineStr">
        <is>
          <t>15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15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6" t="n"/>
      <c r="G12841" s="123" t="n"/>
      <c r="I12841" s="127" t="n"/>
      <c r="K12841" s="120" t="n"/>
      <c r="M12841" s="128" t="n">
        <v>1.35</v>
      </c>
      <c r="O12841" s="129" t="n"/>
      <c r="Q12841" s="131" t="n">
        <v>1.35</v>
      </c>
      <c r="R12841" t="inlineStr">
        <is>
          <t>Iceland</t>
        </is>
      </c>
      <c r="S12841" t="inlineStr">
        <is>
          <t>15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6" t="n"/>
      <c r="G12842" s="123" t="n"/>
      <c r="I12842" s="127" t="n"/>
      <c r="K12842" s="120" t="n"/>
      <c r="M12842" s="128" t="n">
        <v>2.35</v>
      </c>
      <c r="O12842" s="129" t="n"/>
      <c r="Q12842" s="131" t="n">
        <v>2.35</v>
      </c>
      <c r="R12842" t="inlineStr">
        <is>
          <t>Iceland</t>
        </is>
      </c>
      <c r="S12842" t="inlineStr">
        <is>
          <t>15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6" t="n"/>
      <c r="G12843" s="123" t="n"/>
      <c r="I12843" s="127" t="n"/>
      <c r="K12843" s="120" t="n"/>
      <c r="M12843" s="128" t="n">
        <v>1.35</v>
      </c>
      <c r="O12843" s="129" t="n"/>
      <c r="Q12843" s="131" t="n">
        <v>1.35</v>
      </c>
      <c r="R12843" t="inlineStr">
        <is>
          <t>Iceland</t>
        </is>
      </c>
      <c r="S12843" t="inlineStr">
        <is>
          <t>15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3.95</v>
      </c>
      <c r="O12844" s="129" t="n"/>
      <c r="Q12844" s="131" t="n">
        <v>3.95</v>
      </c>
      <c r="R12844" t="inlineStr">
        <is>
          <t>Iceland</t>
        </is>
      </c>
      <c r="S12844" t="inlineStr">
        <is>
          <t>15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15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6.3</v>
      </c>
      <c r="O12846" s="129" t="n"/>
      <c r="Q12846" s="131" t="n">
        <v>6.3</v>
      </c>
      <c r="R12846" t="inlineStr">
        <is>
          <t>Iceland</t>
        </is>
      </c>
      <c r="S12846" t="inlineStr">
        <is>
          <t>15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11.85</v>
      </c>
      <c r="O12847" s="129" t="n"/>
      <c r="Q12847" s="131" t="n">
        <v>11.85</v>
      </c>
      <c r="R12847" t="inlineStr">
        <is>
          <t>Iceland</t>
        </is>
      </c>
      <c r="S12847" t="inlineStr">
        <is>
          <t>15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8" t="n">
        <v>4</v>
      </c>
      <c r="O12848" s="129" t="n"/>
      <c r="Q12848" s="131" t="n">
        <v>4</v>
      </c>
      <c r="R12848" t="inlineStr">
        <is>
          <t>Iceland</t>
        </is>
      </c>
      <c r="S12848" t="inlineStr">
        <is>
          <t>15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8" t="n">
        <v>3.95</v>
      </c>
      <c r="O12849" s="129" t="n"/>
      <c r="Q12849" s="131" t="n">
        <v>3.95</v>
      </c>
      <c r="R12849" t="inlineStr">
        <is>
          <t>Iceland</t>
        </is>
      </c>
      <c r="S12849" t="inlineStr">
        <is>
          <t>15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3.75</v>
      </c>
      <c r="O12850" s="129" t="n"/>
      <c r="Q12850" s="131" t="n">
        <v>3.75</v>
      </c>
      <c r="R12850" t="inlineStr">
        <is>
          <t>Iceland</t>
        </is>
      </c>
      <c r="S12850" t="inlineStr">
        <is>
          <t>15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3.35</v>
      </c>
      <c r="O12851" s="129" t="n"/>
      <c r="Q12851" s="131" t="n">
        <v>3.35</v>
      </c>
      <c r="R12851" t="inlineStr">
        <is>
          <t>Iceland</t>
        </is>
      </c>
      <c r="S12851" t="inlineStr">
        <is>
          <t>15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3.35</v>
      </c>
      <c r="O12852" s="129" t="n"/>
      <c r="Q12852" s="131" t="n">
        <v>3.35</v>
      </c>
      <c r="R12852" t="inlineStr">
        <is>
          <t>Iceland</t>
        </is>
      </c>
      <c r="S12852" t="inlineStr">
        <is>
          <t>15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4.4</v>
      </c>
      <c r="O12853" s="129" t="n"/>
      <c r="Q12853" s="131" t="n">
        <v>4.4</v>
      </c>
      <c r="R12853" t="inlineStr">
        <is>
          <t>Iceland</t>
        </is>
      </c>
      <c r="S12853" t="inlineStr">
        <is>
          <t>15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13.2</v>
      </c>
      <c r="O12854" s="129" t="n"/>
      <c r="Q12854" s="131" t="n">
        <v>13.2</v>
      </c>
      <c r="R12854" t="inlineStr">
        <is>
          <t>Iceland</t>
        </is>
      </c>
      <c r="S12854" t="inlineStr">
        <is>
          <t>15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6" t="n"/>
      <c r="G12855" s="123" t="n"/>
      <c r="I12855" s="127" t="n"/>
      <c r="K12855" s="120" t="n"/>
      <c r="M12855" s="128" t="n">
        <v>4.4</v>
      </c>
      <c r="O12855" s="129" t="n"/>
      <c r="Q12855" s="131" t="n">
        <v>4.4</v>
      </c>
      <c r="R12855" t="inlineStr">
        <is>
          <t>Iceland</t>
        </is>
      </c>
      <c r="S12855" t="inlineStr">
        <is>
          <t>15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6" t="n"/>
      <c r="G12856" s="123" t="n"/>
      <c r="I12856" s="127" t="n"/>
      <c r="K12856" s="120" t="n"/>
      <c r="M12856" s="128" t="n">
        <v>3.1</v>
      </c>
      <c r="O12856" s="129" t="n"/>
      <c r="Q12856" s="131" t="n">
        <v>3.1</v>
      </c>
      <c r="R12856" t="inlineStr">
        <is>
          <t>Iceland</t>
        </is>
      </c>
      <c r="S12856" t="inlineStr">
        <is>
          <t>15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6" t="n"/>
      <c r="G12857" s="123" t="n"/>
      <c r="I12857" s="127" t="n"/>
      <c r="K12857" s="120" t="n"/>
      <c r="M12857" s="128" t="n">
        <v>17.15</v>
      </c>
      <c r="O12857" s="129" t="n"/>
      <c r="Q12857" s="131" t="n">
        <v>17.15</v>
      </c>
      <c r="R12857" t="inlineStr">
        <is>
          <t>Iceland</t>
        </is>
      </c>
      <c r="S12857" t="inlineStr">
        <is>
          <t>15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3.7</v>
      </c>
      <c r="O12858" s="129" t="n"/>
      <c r="Q12858" s="131" t="n">
        <v>3.7</v>
      </c>
      <c r="R12858" t="inlineStr">
        <is>
          <t>Iceland</t>
        </is>
      </c>
      <c r="S12858" t="inlineStr">
        <is>
          <t>15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3.35</v>
      </c>
      <c r="O12859" s="129" t="n"/>
      <c r="Q12859" s="131" t="n">
        <v>3.35</v>
      </c>
      <c r="R12859" t="inlineStr">
        <is>
          <t>Iceland</t>
        </is>
      </c>
      <c r="S12859" t="inlineStr">
        <is>
          <t>15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1.55</v>
      </c>
      <c r="O12860" s="129" t="n"/>
      <c r="Q12860" s="131" t="n">
        <v>1.55</v>
      </c>
      <c r="R12860" t="inlineStr">
        <is>
          <t>Iceland</t>
        </is>
      </c>
      <c r="S12860" t="inlineStr">
        <is>
          <t>15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1.75</v>
      </c>
      <c r="O12861" s="129" t="n"/>
      <c r="Q12861" s="131" t="n">
        <v>1.75</v>
      </c>
      <c r="R12861" t="inlineStr">
        <is>
          <t>Iceland</t>
        </is>
      </c>
      <c r="S12861" t="inlineStr">
        <is>
          <t>15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2.95</v>
      </c>
      <c r="O12862" s="129" t="n"/>
      <c r="Q12862" s="131" t="n">
        <v>2.95</v>
      </c>
      <c r="R12862" t="inlineStr">
        <is>
          <t>Iceland</t>
        </is>
      </c>
      <c r="S12862" t="inlineStr">
        <is>
          <t>15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2.4</v>
      </c>
      <c r="O12863" s="129" t="n"/>
      <c r="Q12863" s="131" t="n">
        <v>2.4</v>
      </c>
      <c r="R12863" t="inlineStr">
        <is>
          <t>Iceland</t>
        </is>
      </c>
      <c r="S12863" t="inlineStr">
        <is>
          <t>15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1.35</v>
      </c>
      <c r="O12864" s="129" t="n"/>
      <c r="Q12864" s="131" t="n">
        <v>1.35</v>
      </c>
      <c r="R12864" t="inlineStr">
        <is>
          <t>Iceland</t>
        </is>
      </c>
      <c r="S12864" t="inlineStr">
        <is>
          <t>15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1.35</v>
      </c>
      <c r="O12865" s="129" t="n"/>
      <c r="Q12865" s="131" t="n">
        <v>1.35</v>
      </c>
      <c r="R12865" t="inlineStr">
        <is>
          <t>Iceland</t>
        </is>
      </c>
      <c r="S12865" t="inlineStr">
        <is>
          <t>15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6" t="n"/>
      <c r="G12866" s="123" t="n"/>
      <c r="I12866" s="127" t="n"/>
      <c r="K12866" s="120" t="n"/>
      <c r="M12866" s="128" t="n">
        <v>3.1</v>
      </c>
      <c r="O12866" s="129" t="n"/>
      <c r="Q12866" s="131" t="n">
        <v>3.1</v>
      </c>
      <c r="R12866" t="inlineStr">
        <is>
          <t>Iceland</t>
        </is>
      </c>
      <c r="S12866" t="inlineStr">
        <is>
          <t>15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6" t="n"/>
      <c r="G12867" s="123" t="n"/>
      <c r="I12867" s="127" t="n"/>
      <c r="K12867" s="120" t="n"/>
      <c r="M12867" s="128" t="n">
        <v>2.1</v>
      </c>
      <c r="O12867" s="129" t="n"/>
      <c r="Q12867" s="131" t="n">
        <v>2.1</v>
      </c>
      <c r="R12867" t="inlineStr">
        <is>
          <t>Iceland</t>
        </is>
      </c>
      <c r="S12867" t="inlineStr">
        <is>
          <t>15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6" t="n"/>
      <c r="G12868" s="123" t="n"/>
      <c r="I12868" s="127" t="n"/>
      <c r="K12868" s="120" t="n"/>
      <c r="M12868" s="128" t="n">
        <v>2.25</v>
      </c>
      <c r="O12868" s="129" t="n"/>
      <c r="Q12868" s="131" t="n">
        <v>2.25</v>
      </c>
      <c r="R12868" t="inlineStr">
        <is>
          <t>Iceland</t>
        </is>
      </c>
      <c r="S12868" t="inlineStr">
        <is>
          <t>15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7.5</v>
      </c>
      <c r="O12869" s="129" t="n"/>
      <c r="Q12869" s="131" t="n">
        <v>7.5</v>
      </c>
      <c r="R12869" t="inlineStr">
        <is>
          <t>Iceland</t>
        </is>
      </c>
      <c r="S12869" t="inlineStr">
        <is>
          <t>15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6" t="n"/>
      <c r="G12870" s="123" t="n"/>
      <c r="I12870" s="127" t="n"/>
      <c r="K12870" s="120" t="n"/>
      <c r="M12870" s="128" t="n">
        <v>3.35</v>
      </c>
      <c r="O12870" s="129" t="n"/>
      <c r="Q12870" s="131" t="n">
        <v>3.35</v>
      </c>
      <c r="R12870" t="inlineStr">
        <is>
          <t>Iceland</t>
        </is>
      </c>
      <c r="S12870" t="inlineStr">
        <is>
          <t>15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6" t="n"/>
      <c r="G12871" s="123" t="n"/>
      <c r="I12871" s="127" t="n"/>
      <c r="K12871" s="120" t="n"/>
      <c r="M12871" s="128" t="n">
        <v>7.2</v>
      </c>
      <c r="O12871" s="129" t="n"/>
      <c r="Q12871" s="131" t="n">
        <v>7.2</v>
      </c>
      <c r="R12871" t="inlineStr">
        <is>
          <t>Iceland</t>
        </is>
      </c>
      <c r="S12871" t="inlineStr">
        <is>
          <t>15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6" t="n"/>
      <c r="G12872" s="123" t="n"/>
      <c r="I12872" s="127" t="n"/>
      <c r="K12872" s="120" t="n"/>
      <c r="M12872" s="128" t="n">
        <v>3.6</v>
      </c>
      <c r="O12872" s="129" t="n"/>
      <c r="Q12872" s="131" t="n">
        <v>3.6</v>
      </c>
      <c r="R12872" t="inlineStr">
        <is>
          <t>Iceland</t>
        </is>
      </c>
      <c r="S12872" t="inlineStr">
        <is>
          <t>15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4.1</v>
      </c>
      <c r="O12873" s="129" t="n"/>
      <c r="Q12873" s="131" t="n">
        <v>4.1</v>
      </c>
      <c r="R12873" t="inlineStr">
        <is>
          <t>Iceland</t>
        </is>
      </c>
      <c r="S12873" t="inlineStr">
        <is>
          <t>15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4.65</v>
      </c>
      <c r="O12874" s="129" t="n"/>
      <c r="Q12874" s="131" t="n">
        <v>4.65</v>
      </c>
      <c r="R12874" t="inlineStr">
        <is>
          <t>Iceland</t>
        </is>
      </c>
      <c r="S12874" t="inlineStr">
        <is>
          <t>15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2</v>
      </c>
      <c r="O12875" s="129" t="n"/>
      <c r="Q12875" s="131" t="n">
        <v>2</v>
      </c>
      <c r="R12875" t="inlineStr">
        <is>
          <t>Iceland</t>
        </is>
      </c>
      <c r="S12875" t="inlineStr">
        <is>
          <t>15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4.6</v>
      </c>
      <c r="O12876" s="129" t="n"/>
      <c r="Q12876" s="131" t="n">
        <v>4.6</v>
      </c>
      <c r="R12876" t="inlineStr">
        <is>
          <t>Iceland</t>
        </is>
      </c>
      <c r="S12876" t="inlineStr">
        <is>
          <t>15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1.5</v>
      </c>
      <c r="O12877" s="129" t="n"/>
      <c r="Q12877" s="131" t="n">
        <v>1.5</v>
      </c>
      <c r="R12877" t="inlineStr">
        <is>
          <t>Iceland</t>
        </is>
      </c>
      <c r="S12877" t="inlineStr">
        <is>
          <t>15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1.75</v>
      </c>
      <c r="O12878" s="129" t="n"/>
      <c r="Q12878" s="131" t="n">
        <v>1.75</v>
      </c>
      <c r="R12878" t="inlineStr">
        <is>
          <t>Iceland</t>
        </is>
      </c>
      <c r="S12878" t="inlineStr">
        <is>
          <t>15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3.2</v>
      </c>
      <c r="O12879" s="129" t="n"/>
      <c r="Q12879" s="131" t="n">
        <v>3.2</v>
      </c>
      <c r="R12879" t="inlineStr">
        <is>
          <t>Iceland</t>
        </is>
      </c>
      <c r="S12879" t="inlineStr">
        <is>
          <t>15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4.55</v>
      </c>
      <c r="O12880" s="129" t="n"/>
      <c r="Q12880" s="131" t="n">
        <v>4.55</v>
      </c>
      <c r="R12880" t="inlineStr">
        <is>
          <t>Iceland</t>
        </is>
      </c>
      <c r="S12880" t="inlineStr">
        <is>
          <t>15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4.4</v>
      </c>
      <c r="O12881" s="129" t="n"/>
      <c r="Q12881" s="131" t="n">
        <v>4.4</v>
      </c>
      <c r="R12881" t="inlineStr">
        <is>
          <t>Iceland</t>
        </is>
      </c>
      <c r="S12881" t="inlineStr">
        <is>
          <t>15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1.6</v>
      </c>
      <c r="O12882" s="129" t="n"/>
      <c r="Q12882" s="131" t="n">
        <v>1.6</v>
      </c>
      <c r="R12882" t="inlineStr">
        <is>
          <t>Iceland</t>
        </is>
      </c>
      <c r="S12882" t="inlineStr">
        <is>
          <t>15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1.85</v>
      </c>
      <c r="O12883" s="129" t="n"/>
      <c r="Q12883" s="131" t="n">
        <v>1.85</v>
      </c>
      <c r="R12883" t="inlineStr">
        <is>
          <t>Iceland</t>
        </is>
      </c>
      <c r="S12883" t="inlineStr">
        <is>
          <t>15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1.85</v>
      </c>
      <c r="O12884" s="129" t="n"/>
      <c r="Q12884" s="131" t="n">
        <v>1.85</v>
      </c>
      <c r="R12884" t="inlineStr">
        <is>
          <t>Iceland</t>
        </is>
      </c>
      <c r="S12884" t="inlineStr">
        <is>
          <t>15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15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1.95</v>
      </c>
      <c r="O12886" s="129" t="n"/>
      <c r="Q12886" s="131" t="n">
        <v>1.95</v>
      </c>
      <c r="R12886" t="inlineStr">
        <is>
          <t>Iceland</t>
        </is>
      </c>
      <c r="S12886" t="inlineStr">
        <is>
          <t>15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1.25</v>
      </c>
      <c r="O12887" s="129" t="n"/>
      <c r="Q12887" s="131" t="n">
        <v>1.25</v>
      </c>
      <c r="R12887" t="inlineStr">
        <is>
          <t>Iceland</t>
        </is>
      </c>
      <c r="S12887" t="inlineStr">
        <is>
          <t>15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1.7</v>
      </c>
      <c r="O12888" s="129" t="n"/>
      <c r="Q12888" s="131" t="n">
        <v>1.7</v>
      </c>
      <c r="R12888" t="inlineStr">
        <is>
          <t>Iceland</t>
        </is>
      </c>
      <c r="S12888" t="inlineStr">
        <is>
          <t>15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5.25</v>
      </c>
      <c r="O12889" s="129" t="n"/>
      <c r="Q12889" s="131" t="n">
        <v>5.25</v>
      </c>
      <c r="R12889" t="inlineStr">
        <is>
          <t>Iceland</t>
        </is>
      </c>
      <c r="S12889" t="inlineStr">
        <is>
          <t>15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1.7</v>
      </c>
      <c r="O12890" s="129" t="n"/>
      <c r="Q12890" s="131" t="n">
        <v>1.7</v>
      </c>
      <c r="R12890" t="inlineStr">
        <is>
          <t>Iceland</t>
        </is>
      </c>
      <c r="S12890" t="inlineStr">
        <is>
          <t>15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15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1.6</v>
      </c>
      <c r="O12892" s="129" t="n"/>
      <c r="Q12892" s="131" t="n">
        <v>1.6</v>
      </c>
      <c r="R12892" t="inlineStr">
        <is>
          <t>Iceland</t>
        </is>
      </c>
      <c r="S12892" t="inlineStr">
        <is>
          <t>15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2</v>
      </c>
      <c r="O12893" s="129" t="n"/>
      <c r="Q12893" s="131" t="n">
        <v>2</v>
      </c>
      <c r="R12893" t="inlineStr">
        <is>
          <t>Iceland</t>
        </is>
      </c>
      <c r="S12893" t="inlineStr">
        <is>
          <t>15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/>
      <c r="Q12894" s="131" t="n">
        <v>2</v>
      </c>
      <c r="R12894" t="inlineStr">
        <is>
          <t>Iceland</t>
        </is>
      </c>
      <c r="S12894" t="inlineStr">
        <is>
          <t>15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/>
      <c r="Q12895" s="131" t="n">
        <v>1.35</v>
      </c>
      <c r="R12895" t="inlineStr">
        <is>
          <t>Iceland</t>
        </is>
      </c>
      <c r="S12895" t="inlineStr">
        <is>
          <t>15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</v>
      </c>
      <c r="O12896" s="129" t="n"/>
      <c r="Q12896" s="131" t="n">
        <v>3</v>
      </c>
      <c r="R12896" t="inlineStr">
        <is>
          <t>Iceland</t>
        </is>
      </c>
      <c r="S12896" t="inlineStr">
        <is>
          <t>15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</v>
      </c>
      <c r="O12897" s="129" t="n"/>
      <c r="Q12897" s="131" t="n">
        <v>2</v>
      </c>
      <c r="R12897" t="inlineStr">
        <is>
          <t>Iceland</t>
        </is>
      </c>
      <c r="S12897" t="inlineStr">
        <is>
          <t>15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6.65</v>
      </c>
      <c r="O12898" s="129" t="n"/>
      <c r="Q12898" s="131" t="n">
        <v>6.65</v>
      </c>
      <c r="R12898" t="inlineStr">
        <is>
          <t>Iceland</t>
        </is>
      </c>
      <c r="S12898" t="inlineStr">
        <is>
          <t>15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2</v>
      </c>
      <c r="O12899" s="129" t="n"/>
      <c r="Q12899" s="131" t="n">
        <v>2</v>
      </c>
      <c r="R12899" t="inlineStr">
        <is>
          <t>Iceland</t>
        </is>
      </c>
      <c r="S12899" t="inlineStr">
        <is>
          <t>15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/>
      <c r="Q12900" s="131" t="n">
        <v>1.35</v>
      </c>
      <c r="R12900" t="inlineStr">
        <is>
          <t>Iceland</t>
        </is>
      </c>
      <c r="S12900" t="inlineStr">
        <is>
          <t>15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2.45</v>
      </c>
      <c r="O12901" s="129" t="n"/>
      <c r="Q12901" s="131" t="n">
        <v>2.45</v>
      </c>
      <c r="R12901" t="inlineStr">
        <is>
          <t>Iceland</t>
        </is>
      </c>
      <c r="S12901" t="inlineStr">
        <is>
          <t>15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1.45</v>
      </c>
      <c r="O12902" s="129" t="n"/>
      <c r="Q12902" s="131" t="n">
        <v>1.45</v>
      </c>
      <c r="R12902" t="inlineStr">
        <is>
          <t>Iceland</t>
        </is>
      </c>
      <c r="S12902" t="inlineStr">
        <is>
          <t>15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2.1</v>
      </c>
      <c r="O12903" s="129" t="n"/>
      <c r="Q12903" s="131" t="n">
        <v>2.1</v>
      </c>
      <c r="R12903" t="inlineStr">
        <is>
          <t>Iceland</t>
        </is>
      </c>
      <c r="S12903" t="inlineStr">
        <is>
          <t>15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2.25</v>
      </c>
      <c r="O12904" s="129" t="n"/>
      <c r="Q12904" s="131" t="n">
        <v>2.25</v>
      </c>
      <c r="R12904" t="inlineStr">
        <is>
          <t>Iceland</t>
        </is>
      </c>
      <c r="S12904" t="inlineStr">
        <is>
          <t>15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7.75</v>
      </c>
      <c r="O12905" s="129" t="n"/>
      <c r="Q12905" s="131" t="n">
        <v>7.75</v>
      </c>
      <c r="R12905" t="inlineStr">
        <is>
          <t>Iceland</t>
        </is>
      </c>
      <c r="S12905" t="inlineStr">
        <is>
          <t>15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15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1.35</v>
      </c>
      <c r="O12907" s="129" t="n"/>
      <c r="Q12907" s="131" t="n">
        <v>1.35</v>
      </c>
      <c r="R12907" t="inlineStr">
        <is>
          <t>Iceland</t>
        </is>
      </c>
      <c r="S12907" t="inlineStr">
        <is>
          <t>15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1.35</v>
      </c>
      <c r="O12908" s="129" t="n"/>
      <c r="Q12908" s="131" t="n">
        <v>1.35</v>
      </c>
      <c r="R12908" t="inlineStr">
        <is>
          <t>Iceland</t>
        </is>
      </c>
      <c r="S12908" t="inlineStr">
        <is>
          <t>15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1.35</v>
      </c>
      <c r="O12909" s="129" t="n"/>
      <c r="Q12909" s="131" t="n">
        <v>1.35</v>
      </c>
      <c r="R12909" t="inlineStr">
        <is>
          <t>Iceland</t>
        </is>
      </c>
      <c r="S12909" t="inlineStr">
        <is>
          <t>15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3.95</v>
      </c>
      <c r="O12910" s="129" t="n"/>
      <c r="Q12910" s="131" t="n">
        <v>3.95</v>
      </c>
      <c r="R12910" t="inlineStr">
        <is>
          <t>Iceland</t>
        </is>
      </c>
      <c r="S12910" t="inlineStr">
        <is>
          <t>15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2.35</v>
      </c>
      <c r="O12911" s="129" t="n"/>
      <c r="Q12911" s="131" t="n">
        <v>2.35</v>
      </c>
      <c r="R12911" t="inlineStr">
        <is>
          <t>Iceland</t>
        </is>
      </c>
      <c r="S12911" t="inlineStr">
        <is>
          <t>15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</v>
      </c>
      <c r="O12912" s="129" t="n"/>
      <c r="Q12912" s="131" t="n">
        <v>3.3</v>
      </c>
      <c r="R12912" t="inlineStr">
        <is>
          <t>Iceland</t>
        </is>
      </c>
      <c r="S12912" t="inlineStr">
        <is>
          <t>15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1.35</v>
      </c>
      <c r="O12913" s="129" t="n"/>
      <c r="Q12913" s="131" t="n">
        <v>1.35</v>
      </c>
      <c r="R12913" t="inlineStr">
        <is>
          <t>Iceland</t>
        </is>
      </c>
      <c r="S12913" t="inlineStr">
        <is>
          <t>15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1.35</v>
      </c>
      <c r="O12914" s="129" t="n"/>
      <c r="Q12914" s="131" t="n">
        <v>1.35</v>
      </c>
      <c r="R12914" t="inlineStr">
        <is>
          <t>Iceland</t>
        </is>
      </c>
      <c r="S12914" t="inlineStr">
        <is>
          <t>15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1.1</v>
      </c>
      <c r="O12915" s="129" t="n"/>
      <c r="Q12915" s="131" t="n">
        <v>1.1</v>
      </c>
      <c r="R12915" t="inlineStr">
        <is>
          <t>Iceland</t>
        </is>
      </c>
      <c r="S12915" t="inlineStr">
        <is>
          <t>15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/>
      <c r="Q12916" s="131" t="n">
        <v>3.95</v>
      </c>
      <c r="R12916" t="inlineStr">
        <is>
          <t>Iceland</t>
        </is>
      </c>
      <c r="S12916" t="inlineStr">
        <is>
          <t>15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</v>
      </c>
      <c r="O12917" s="129" t="n"/>
      <c r="Q12917" s="131" t="n">
        <v>5</v>
      </c>
      <c r="R12917" t="inlineStr">
        <is>
          <t>Iceland</t>
        </is>
      </c>
      <c r="S12917" t="inlineStr">
        <is>
          <t>15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5.55</v>
      </c>
      <c r="O12918" s="129" t="n"/>
      <c r="Q12918" s="131" t="n">
        <v>5.55</v>
      </c>
      <c r="R12918" t="inlineStr">
        <is>
          <t>Iceland</t>
        </is>
      </c>
      <c r="S12918" t="inlineStr">
        <is>
          <t>15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3.35</v>
      </c>
      <c r="O12919" s="129" t="n"/>
      <c r="Q12919" s="131" t="n">
        <v>3.35</v>
      </c>
      <c r="R12919" t="inlineStr">
        <is>
          <t>Iceland</t>
        </is>
      </c>
      <c r="S12919" t="inlineStr">
        <is>
          <t>15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3.15</v>
      </c>
      <c r="O12920" s="129" t="n"/>
      <c r="Q12920" s="131" t="n">
        <v>3.15</v>
      </c>
      <c r="R12920" t="inlineStr">
        <is>
          <t>Iceland</t>
        </is>
      </c>
      <c r="S12920" t="inlineStr">
        <is>
          <t>15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3.15</v>
      </c>
      <c r="O12921" s="129" t="n"/>
      <c r="Q12921" s="131" t="n">
        <v>3.15</v>
      </c>
      <c r="R12921" t="inlineStr">
        <is>
          <t>Iceland</t>
        </is>
      </c>
      <c r="S12921" t="inlineStr">
        <is>
          <t>15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5.25</v>
      </c>
      <c r="O12922" s="129" t="n"/>
      <c r="Q12922" s="131" t="n">
        <v>5.25</v>
      </c>
      <c r="R12922" t="inlineStr">
        <is>
          <t>Iceland</t>
        </is>
      </c>
      <c r="S12922" t="inlineStr">
        <is>
          <t>15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15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3.95</v>
      </c>
      <c r="O12924" s="129" t="n"/>
      <c r="Q12924" s="131" t="n">
        <v>3.95</v>
      </c>
      <c r="R12924" t="inlineStr">
        <is>
          <t>Iceland</t>
        </is>
      </c>
      <c r="S12924" t="inlineStr">
        <is>
          <t>15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6.65</v>
      </c>
      <c r="O12925" s="129" t="n"/>
      <c r="Q12925" s="131" t="n">
        <v>6.65</v>
      </c>
      <c r="R12925" t="inlineStr">
        <is>
          <t>Iceland</t>
        </is>
      </c>
      <c r="S12925" t="inlineStr">
        <is>
          <t>15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5.95</v>
      </c>
      <c r="O12926" s="129" t="n"/>
      <c r="Q12926" s="131" t="n">
        <v>5.95</v>
      </c>
      <c r="R12926" t="inlineStr">
        <is>
          <t>Iceland</t>
        </is>
      </c>
      <c r="S12926" t="inlineStr">
        <is>
          <t>15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6.1</v>
      </c>
      <c r="O12927" s="129" t="n"/>
      <c r="Q12927" s="131" t="n">
        <v>6.1</v>
      </c>
      <c r="R12927" t="inlineStr">
        <is>
          <t>Iceland</t>
        </is>
      </c>
      <c r="S12927" t="inlineStr">
        <is>
          <t>15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10.5</v>
      </c>
      <c r="O12928" s="129" t="n"/>
      <c r="Q12928" s="131" t="n">
        <v>10.5</v>
      </c>
      <c r="R12928" t="inlineStr">
        <is>
          <t>Iceland</t>
        </is>
      </c>
      <c r="S12928" t="inlineStr">
        <is>
          <t>15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</v>
      </c>
      <c r="O12929" s="129" t="n"/>
      <c r="Q12929" s="131" t="n">
        <v>6.6</v>
      </c>
      <c r="R12929" t="inlineStr">
        <is>
          <t>Iceland</t>
        </is>
      </c>
      <c r="S12929" t="inlineStr">
        <is>
          <t>15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2.95</v>
      </c>
      <c r="O12930" s="129" t="n"/>
      <c r="Q12930" s="131" t="n">
        <v>2.95</v>
      </c>
      <c r="R12930" t="inlineStr">
        <is>
          <t>Iceland</t>
        </is>
      </c>
      <c r="S12930" t="inlineStr">
        <is>
          <t>15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4.5</v>
      </c>
      <c r="O12931" s="129" t="n"/>
      <c r="Q12931" s="131" t="n">
        <v>4.5</v>
      </c>
      <c r="R12931" t="inlineStr">
        <is>
          <t>Iceland</t>
        </is>
      </c>
      <c r="S12931" t="inlineStr">
        <is>
          <t>15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7.3</v>
      </c>
      <c r="O12932" s="129" t="n"/>
      <c r="Q12932" s="131" t="n">
        <v>7.3</v>
      </c>
      <c r="R12932" t="inlineStr">
        <is>
          <t>Iceland</t>
        </is>
      </c>
      <c r="S12932" t="inlineStr">
        <is>
          <t>15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12.9</v>
      </c>
      <c r="O12933" s="129" t="n"/>
      <c r="Q12933" s="131" t="n">
        <v>12.9</v>
      </c>
      <c r="R12933" t="inlineStr">
        <is>
          <t>Iceland</t>
        </is>
      </c>
      <c r="S12933" t="inlineStr">
        <is>
          <t>15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7.3</v>
      </c>
      <c r="O12934" s="129" t="n"/>
      <c r="Q12934" s="131" t="n">
        <v>7.3</v>
      </c>
      <c r="R12934" t="inlineStr">
        <is>
          <t>Iceland</t>
        </is>
      </c>
      <c r="S12934" t="inlineStr">
        <is>
          <t>15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3.85</v>
      </c>
      <c r="O12935" s="129" t="n"/>
      <c r="Q12935" s="131" t="n">
        <v>3.85</v>
      </c>
      <c r="R12935" t="inlineStr">
        <is>
          <t>Iceland</t>
        </is>
      </c>
      <c r="S12935" t="inlineStr">
        <is>
          <t>15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13.25</v>
      </c>
      <c r="O12936" s="129" t="n"/>
      <c r="Q12936" s="131" t="n">
        <v>13.25</v>
      </c>
      <c r="R12936" t="inlineStr">
        <is>
          <t>Iceland</t>
        </is>
      </c>
      <c r="S12936" t="inlineStr">
        <is>
          <t>15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1.1</v>
      </c>
      <c r="O12937" s="129" t="n"/>
      <c r="Q12937" s="131" t="n">
        <v>1.1</v>
      </c>
      <c r="R12937" t="inlineStr">
        <is>
          <t>Iceland</t>
        </is>
      </c>
      <c r="S12937" t="inlineStr">
        <is>
          <t>15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2.35</v>
      </c>
      <c r="O12938" s="129" t="n"/>
      <c r="Q12938" s="131" t="n">
        <v>2.35</v>
      </c>
      <c r="R12938" t="inlineStr">
        <is>
          <t>Iceland</t>
        </is>
      </c>
      <c r="S12938" t="inlineStr">
        <is>
          <t>15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5.25</v>
      </c>
      <c r="O12939" s="129" t="n"/>
      <c r="Q12939" s="131" t="n">
        <v>5.25</v>
      </c>
      <c r="R12939" t="inlineStr">
        <is>
          <t>Iceland</t>
        </is>
      </c>
      <c r="S12939" t="inlineStr">
        <is>
          <t>15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2.35</v>
      </c>
      <c r="O12940" s="129" t="n"/>
      <c r="Q12940" s="131" t="n">
        <v>2.35</v>
      </c>
      <c r="R12940" t="inlineStr">
        <is>
          <t>Iceland</t>
        </is>
      </c>
      <c r="S12940" t="inlineStr">
        <is>
          <t>15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2</v>
      </c>
      <c r="O12941" s="129" t="n"/>
      <c r="Q12941" s="131" t="n">
        <v>2</v>
      </c>
      <c r="R12941" t="inlineStr">
        <is>
          <t>Iceland</t>
        </is>
      </c>
      <c r="S12941" t="inlineStr">
        <is>
          <t>15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5</v>
      </c>
      <c r="O12942" s="129" t="n"/>
      <c r="Q12942" s="131" t="n">
        <v>5</v>
      </c>
      <c r="R12942" t="inlineStr">
        <is>
          <t>Iceland</t>
        </is>
      </c>
      <c r="S12942" t="inlineStr">
        <is>
          <t>15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6.65</v>
      </c>
      <c r="O12943" s="129" t="n"/>
      <c r="Q12943" s="131" t="n">
        <v>6.65</v>
      </c>
      <c r="R12943" t="inlineStr">
        <is>
          <t>Iceland</t>
        </is>
      </c>
      <c r="S12943" t="inlineStr">
        <is>
          <t>15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4.8</v>
      </c>
      <c r="O12944" s="129" t="n"/>
      <c r="Q12944" s="131" t="n">
        <v>4.8</v>
      </c>
      <c r="R12944" t="inlineStr">
        <is>
          <t>Iceland</t>
        </is>
      </c>
      <c r="S12944" t="inlineStr">
        <is>
          <t>15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2.65</v>
      </c>
      <c r="O12945" s="129" t="n"/>
      <c r="Q12945" s="131" t="n">
        <v>2.65</v>
      </c>
      <c r="R12945" t="inlineStr">
        <is>
          <t>Iceland</t>
        </is>
      </c>
      <c r="S12945" t="inlineStr">
        <is>
          <t>15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2.55</v>
      </c>
      <c r="O12946" s="129" t="n"/>
      <c r="Q12946" s="131" t="n">
        <v>2.55</v>
      </c>
      <c r="R12946" t="inlineStr">
        <is>
          <t>Iceland</t>
        </is>
      </c>
      <c r="S12946" t="inlineStr">
        <is>
          <t>15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3.8</v>
      </c>
      <c r="O12947" s="129" t="n"/>
      <c r="Q12947" s="131" t="n">
        <v>3.8</v>
      </c>
      <c r="R12947" t="inlineStr">
        <is>
          <t>Iceland</t>
        </is>
      </c>
      <c r="S12947" t="inlineStr">
        <is>
          <t>15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3.8</v>
      </c>
      <c r="O12948" s="129" t="n"/>
      <c r="Q12948" s="131" t="n">
        <v>3.8</v>
      </c>
      <c r="R12948" t="inlineStr">
        <is>
          <t>Iceland</t>
        </is>
      </c>
      <c r="S12948" t="inlineStr">
        <is>
          <t>15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3.65</v>
      </c>
      <c r="O12949" s="129" t="n"/>
      <c r="Q12949" s="131" t="n">
        <v>3.65</v>
      </c>
      <c r="R12949" t="inlineStr">
        <is>
          <t>Iceland</t>
        </is>
      </c>
      <c r="S12949" t="inlineStr">
        <is>
          <t>15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2.65</v>
      </c>
      <c r="O12950" s="129" t="n"/>
      <c r="Q12950" s="131" t="n">
        <v>2.65</v>
      </c>
      <c r="R12950" t="inlineStr">
        <is>
          <t>Iceland</t>
        </is>
      </c>
      <c r="S12950" t="inlineStr">
        <is>
          <t>15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1.9</v>
      </c>
      <c r="O12951" s="129" t="n"/>
      <c r="Q12951" s="131" t="n">
        <v>1.9</v>
      </c>
      <c r="R12951" t="inlineStr">
        <is>
          <t>Iceland</t>
        </is>
      </c>
      <c r="S12951" t="inlineStr">
        <is>
          <t>15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4.8</v>
      </c>
      <c r="O12952" s="129" t="n"/>
      <c r="Q12952" s="131" t="n">
        <v>4.8</v>
      </c>
      <c r="R12952" t="inlineStr">
        <is>
          <t>Iceland</t>
        </is>
      </c>
      <c r="S12952" t="inlineStr">
        <is>
          <t>15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2.1</v>
      </c>
      <c r="O12953" s="129" t="n"/>
      <c r="Q12953" s="131" t="n">
        <v>2.1</v>
      </c>
      <c r="R12953" t="inlineStr">
        <is>
          <t>Iceland</t>
        </is>
      </c>
      <c r="S12953" t="inlineStr">
        <is>
          <t>15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5</v>
      </c>
      <c r="O12954" s="129" t="n"/>
      <c r="Q12954" s="131" t="n">
        <v>5</v>
      </c>
      <c r="R12954" t="inlineStr">
        <is>
          <t>Iceland</t>
        </is>
      </c>
      <c r="S12954" t="inlineStr">
        <is>
          <t>15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3.85</v>
      </c>
      <c r="O12955" s="129" t="n"/>
      <c r="Q12955" s="131" t="n">
        <v>3.85</v>
      </c>
      <c r="R12955" t="inlineStr">
        <is>
          <t>Iceland</t>
        </is>
      </c>
      <c r="S12955" t="inlineStr">
        <is>
          <t>15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3.35</v>
      </c>
      <c r="O12956" s="129" t="n"/>
      <c r="Q12956" s="131" t="n">
        <v>3.35</v>
      </c>
      <c r="R12956" t="inlineStr">
        <is>
          <t>Iceland</t>
        </is>
      </c>
      <c r="S12956" t="inlineStr">
        <is>
          <t>15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3.9</v>
      </c>
      <c r="O12957" s="129" t="n"/>
      <c r="Q12957" s="131" t="n">
        <v>3.9</v>
      </c>
      <c r="R12957" t="inlineStr">
        <is>
          <t>Iceland</t>
        </is>
      </c>
      <c r="S12957" t="inlineStr">
        <is>
          <t>15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3.9</v>
      </c>
      <c r="O12958" s="129" t="n"/>
      <c r="Q12958" s="131" t="n">
        <v>3.9</v>
      </c>
      <c r="R12958" t="inlineStr">
        <is>
          <t>Iceland</t>
        </is>
      </c>
      <c r="S12958" t="inlineStr">
        <is>
          <t>15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5.2</v>
      </c>
      <c r="O12959" s="129" t="n"/>
      <c r="Q12959" s="131" t="n">
        <v>5.2</v>
      </c>
      <c r="R12959" t="inlineStr">
        <is>
          <t>Iceland</t>
        </is>
      </c>
      <c r="S12959" t="inlineStr">
        <is>
          <t>15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4.95</v>
      </c>
      <c r="O12960" s="129" t="n"/>
      <c r="Q12960" s="131" t="n">
        <v>4.95</v>
      </c>
      <c r="R12960" t="inlineStr">
        <is>
          <t>Iceland</t>
        </is>
      </c>
      <c r="S12960" t="inlineStr">
        <is>
          <t>15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5.25</v>
      </c>
      <c r="O12961" s="129" t="n"/>
      <c r="Q12961" s="131" t="n">
        <v>5.25</v>
      </c>
      <c r="R12961" t="inlineStr">
        <is>
          <t>Iceland</t>
        </is>
      </c>
      <c r="S12961" t="inlineStr">
        <is>
          <t>15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15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15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15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15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15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15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15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6.3</v>
      </c>
      <c r="O12969" s="129" t="n"/>
      <c r="Q12969" s="131" t="n">
        <v>6.3</v>
      </c>
      <c r="R12969" t="inlineStr">
        <is>
          <t>Iceland</t>
        </is>
      </c>
      <c r="S12969" t="inlineStr">
        <is>
          <t>15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6.3</v>
      </c>
      <c r="O12970" s="129" t="n"/>
      <c r="Q12970" s="131" t="n">
        <v>6.3</v>
      </c>
      <c r="R12970" t="inlineStr">
        <is>
          <t>Iceland</t>
        </is>
      </c>
      <c r="S12970" t="inlineStr">
        <is>
          <t>15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6" t="n"/>
      <c r="G12971" s="123" t="n"/>
      <c r="I12971" s="127" t="n"/>
      <c r="K12971" s="120" t="n"/>
      <c r="M12971" s="128" t="n">
        <v>6.3</v>
      </c>
      <c r="O12971" s="129" t="n"/>
      <c r="Q12971" s="131" t="n">
        <v>6.3</v>
      </c>
      <c r="R12971" t="inlineStr">
        <is>
          <t>Iceland</t>
        </is>
      </c>
      <c r="S12971" t="inlineStr">
        <is>
          <t>15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6" t="n"/>
      <c r="G12972" s="123" t="n"/>
      <c r="I12972" s="127" t="n"/>
      <c r="K12972" s="120" t="n"/>
      <c r="M12972" s="128" t="n">
        <v>2.1</v>
      </c>
      <c r="O12972" s="129" t="n"/>
      <c r="Q12972" s="131" t="n">
        <v>2.1</v>
      </c>
      <c r="R12972" t="inlineStr">
        <is>
          <t>Iceland</t>
        </is>
      </c>
      <c r="S12972" t="inlineStr">
        <is>
          <t>15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6" t="n"/>
      <c r="G12973" s="123" t="n"/>
      <c r="I12973" s="127" t="n"/>
      <c r="K12973" s="120" t="n"/>
      <c r="M12973" s="128" t="n">
        <v>1.85</v>
      </c>
      <c r="O12973" s="129" t="n"/>
      <c r="Q12973" s="131" t="n">
        <v>1.85</v>
      </c>
      <c r="R12973" t="inlineStr">
        <is>
          <t>Iceland</t>
        </is>
      </c>
      <c r="S12973" t="inlineStr">
        <is>
          <t>15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3.95</v>
      </c>
      <c r="O12974" s="129" t="n"/>
      <c r="Q12974" s="131" t="n">
        <v>3.95</v>
      </c>
      <c r="R12974" t="inlineStr">
        <is>
          <t>Iceland</t>
        </is>
      </c>
      <c r="S12974" t="inlineStr">
        <is>
          <t>15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2</v>
      </c>
      <c r="O12975" s="129" t="n"/>
      <c r="Q12975" s="131" t="n">
        <v>2</v>
      </c>
      <c r="R12975" t="inlineStr">
        <is>
          <t>Iceland</t>
        </is>
      </c>
      <c r="S12975" t="inlineStr">
        <is>
          <t>15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6.6</v>
      </c>
      <c r="O12976" s="129" t="n"/>
      <c r="Q12976" s="131" t="n">
        <v>6.6</v>
      </c>
      <c r="R12976" t="inlineStr">
        <is>
          <t>Iceland</t>
        </is>
      </c>
      <c r="S12976" t="inlineStr">
        <is>
          <t>15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4.65</v>
      </c>
      <c r="O12977" s="129" t="n"/>
      <c r="Q12977" s="131" t="n">
        <v>4.65</v>
      </c>
      <c r="R12977" t="inlineStr">
        <is>
          <t>Iceland</t>
        </is>
      </c>
      <c r="S12977" t="inlineStr">
        <is>
          <t>15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3.8</v>
      </c>
      <c r="O12978" s="129" t="n"/>
      <c r="Q12978" s="131" t="n">
        <v>3.8</v>
      </c>
      <c r="R12978" t="inlineStr">
        <is>
          <t>Iceland</t>
        </is>
      </c>
      <c r="S12978" t="inlineStr">
        <is>
          <t>15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/>
      <c r="Q12979" s="131" t="n">
        <v>3.65</v>
      </c>
      <c r="R12979" t="inlineStr">
        <is>
          <t>Iceland</t>
        </is>
      </c>
      <c r="S12979" t="inlineStr">
        <is>
          <t>15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6.6</v>
      </c>
      <c r="O12980" s="129" t="n"/>
      <c r="Q12980" s="131" t="n">
        <v>6.6</v>
      </c>
      <c r="R12980" t="inlineStr">
        <is>
          <t>Iceland</t>
        </is>
      </c>
      <c r="S12980" t="inlineStr">
        <is>
          <t>15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6.6</v>
      </c>
      <c r="O12981" s="129" t="n"/>
      <c r="Q12981" s="131" t="n">
        <v>6.6</v>
      </c>
      <c r="R12981" t="inlineStr">
        <is>
          <t>Iceland</t>
        </is>
      </c>
      <c r="S12981" t="inlineStr">
        <is>
          <t>15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3.65</v>
      </c>
      <c r="O12982" s="129" t="n"/>
      <c r="Q12982" s="131" t="n">
        <v>3.65</v>
      </c>
      <c r="R12982" t="inlineStr">
        <is>
          <t>Iceland</t>
        </is>
      </c>
      <c r="S12982" t="inlineStr">
        <is>
          <t>15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7.9</v>
      </c>
      <c r="O12983" s="129" t="n"/>
      <c r="Q12983" s="131" t="n">
        <v>7.9</v>
      </c>
      <c r="R12983" t="inlineStr">
        <is>
          <t>Iceland</t>
        </is>
      </c>
      <c r="S12983" t="inlineStr">
        <is>
          <t>15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5</v>
      </c>
      <c r="O12984" s="129" t="n"/>
      <c r="Q12984" s="131" t="n">
        <v>5</v>
      </c>
      <c r="R12984" t="inlineStr">
        <is>
          <t>Iceland</t>
        </is>
      </c>
      <c r="S12984" t="inlineStr">
        <is>
          <t>15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2</v>
      </c>
      <c r="O12985" s="129" t="n"/>
      <c r="Q12985" s="131" t="n">
        <v>2</v>
      </c>
      <c r="R12985" t="inlineStr">
        <is>
          <t>Iceland</t>
        </is>
      </c>
      <c r="S12985" t="inlineStr">
        <is>
          <t>15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15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3.65</v>
      </c>
      <c r="O12987" s="129" t="n"/>
      <c r="Q12987" s="131" t="n">
        <v>3.65</v>
      </c>
      <c r="R12987" t="inlineStr">
        <is>
          <t>Iceland</t>
        </is>
      </c>
      <c r="S12987" t="inlineStr">
        <is>
          <t>15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1.35</v>
      </c>
      <c r="O12988" s="129" t="n"/>
      <c r="Q12988" s="131" t="n">
        <v>1.35</v>
      </c>
      <c r="R12988" t="inlineStr">
        <is>
          <t>Iceland</t>
        </is>
      </c>
      <c r="S12988" t="inlineStr">
        <is>
          <t>15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1.35</v>
      </c>
      <c r="O12989" s="129" t="n"/>
      <c r="Q12989" s="131" t="n">
        <v>1.35</v>
      </c>
      <c r="R12989" t="inlineStr">
        <is>
          <t>Iceland</t>
        </is>
      </c>
      <c r="S12989" t="inlineStr">
        <is>
          <t>15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4.25</v>
      </c>
      <c r="O12990" s="129" t="n"/>
      <c r="Q12990" s="131" t="n">
        <v>4.25</v>
      </c>
      <c r="R12990" t="inlineStr">
        <is>
          <t>Iceland</t>
        </is>
      </c>
      <c r="S12990" t="inlineStr">
        <is>
          <t>15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5.55</v>
      </c>
      <c r="O12991" s="129" t="n"/>
      <c r="Q12991" s="131" t="n">
        <v>5.55</v>
      </c>
      <c r="R12991" t="inlineStr">
        <is>
          <t>Iceland</t>
        </is>
      </c>
      <c r="S12991" t="inlineStr">
        <is>
          <t>15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6.2</v>
      </c>
      <c r="O12992" s="129" t="n"/>
      <c r="Q12992" s="131" t="n">
        <v>6.2</v>
      </c>
      <c r="R12992" t="inlineStr">
        <is>
          <t>Iceland</t>
        </is>
      </c>
      <c r="S12992" t="inlineStr">
        <is>
          <t>15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</v>
      </c>
      <c r="O12993" s="129" t="n"/>
      <c r="Q12993" s="131" t="n">
        <v>2</v>
      </c>
      <c r="R12993" t="inlineStr">
        <is>
          <t>Iceland</t>
        </is>
      </c>
      <c r="S12993" t="inlineStr">
        <is>
          <t>15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0.9</v>
      </c>
      <c r="O12994" s="129" t="n"/>
      <c r="Q12994" s="131" t="n">
        <v>0.9</v>
      </c>
      <c r="R12994" t="inlineStr">
        <is>
          <t>Iceland</t>
        </is>
      </c>
      <c r="S12994" t="inlineStr">
        <is>
          <t>15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2.65</v>
      </c>
      <c r="O12995" s="129" t="n"/>
      <c r="Q12995" s="131" t="n">
        <v>2.65</v>
      </c>
      <c r="R12995" t="inlineStr">
        <is>
          <t>Iceland</t>
        </is>
      </c>
      <c r="S12995" t="inlineStr">
        <is>
          <t>15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4.65</v>
      </c>
      <c r="O12996" s="129" t="n"/>
      <c r="Q12996" s="131" t="n">
        <v>4.65</v>
      </c>
      <c r="R12996" t="inlineStr">
        <is>
          <t>Iceland</t>
        </is>
      </c>
      <c r="S12996" t="inlineStr">
        <is>
          <t>15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4.65</v>
      </c>
      <c r="O12997" s="129" t="n"/>
      <c r="Q12997" s="131" t="n">
        <v>4.65</v>
      </c>
      <c r="R12997" t="inlineStr">
        <is>
          <t>Iceland</t>
        </is>
      </c>
      <c r="S12997" t="inlineStr">
        <is>
          <t>15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4.45</v>
      </c>
      <c r="O12998" s="129" t="n"/>
      <c r="Q12998" s="131" t="n">
        <v>4.45</v>
      </c>
      <c r="R12998" t="inlineStr">
        <is>
          <t>Iceland</t>
        </is>
      </c>
      <c r="S12998" t="inlineStr">
        <is>
          <t>15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1.95</v>
      </c>
      <c r="O12999" s="129" t="n"/>
      <c r="Q12999" s="131" t="n">
        <v>1.95</v>
      </c>
      <c r="R12999" t="inlineStr">
        <is>
          <t>Iceland</t>
        </is>
      </c>
      <c r="S12999" t="inlineStr">
        <is>
          <t>15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6.1</v>
      </c>
      <c r="O13000" s="129" t="n"/>
      <c r="Q13000" s="131" t="n">
        <v>6.1</v>
      </c>
      <c r="R13000" t="inlineStr">
        <is>
          <t>Iceland</t>
        </is>
      </c>
      <c r="S13000" t="inlineStr">
        <is>
          <t>15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4.65</v>
      </c>
      <c r="O13001" s="129" t="n"/>
      <c r="Q13001" s="131" t="n">
        <v>4.65</v>
      </c>
      <c r="R13001" t="inlineStr">
        <is>
          <t>Iceland</t>
        </is>
      </c>
      <c r="S13001" t="inlineStr">
        <is>
          <t>15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5.9</v>
      </c>
      <c r="O13002" s="129" t="n"/>
      <c r="Q13002" s="131" t="n">
        <v>5.9</v>
      </c>
      <c r="R13002" t="inlineStr">
        <is>
          <t>Iceland</t>
        </is>
      </c>
      <c r="S13002" t="inlineStr">
        <is>
          <t>15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3.95</v>
      </c>
      <c r="O13003" s="129" t="n"/>
      <c r="Q13003" s="131" t="n">
        <v>3.95</v>
      </c>
      <c r="R13003" t="inlineStr">
        <is>
          <t>Iceland</t>
        </is>
      </c>
      <c r="S13003" t="inlineStr">
        <is>
          <t>15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1.6</v>
      </c>
      <c r="O13004" s="129" t="n"/>
      <c r="Q13004" s="131" t="n">
        <v>1.6</v>
      </c>
      <c r="R13004" t="inlineStr">
        <is>
          <t>Iceland</t>
        </is>
      </c>
      <c r="S13004" t="inlineStr">
        <is>
          <t>15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5.25</v>
      </c>
      <c r="O13005" s="129" t="n"/>
      <c r="Q13005" s="131" t="n">
        <v>5.25</v>
      </c>
      <c r="R13005" t="inlineStr">
        <is>
          <t>Iceland</t>
        </is>
      </c>
      <c r="S13005" t="inlineStr">
        <is>
          <t>15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6" t="n"/>
      <c r="G13006" s="123" t="n"/>
      <c r="I13006" s="127" t="n"/>
      <c r="K13006" s="120" t="n"/>
      <c r="M13006" s="128" t="n">
        <v>5.55</v>
      </c>
      <c r="O13006" s="129" t="n"/>
      <c r="Q13006" s="131" t="n">
        <v>5.55</v>
      </c>
      <c r="R13006" t="inlineStr">
        <is>
          <t>Iceland</t>
        </is>
      </c>
      <c r="S13006" t="inlineStr">
        <is>
          <t>15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15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6" t="n"/>
      <c r="G13008" s="123" t="n"/>
      <c r="I13008" s="127" t="n"/>
      <c r="K13008" s="120" t="n"/>
      <c r="M13008" s="128" t="n">
        <v>2.65</v>
      </c>
      <c r="O13008" s="129" t="n"/>
      <c r="Q13008" s="131" t="n">
        <v>2.65</v>
      </c>
      <c r="R13008" t="inlineStr">
        <is>
          <t>Iceland</t>
        </is>
      </c>
      <c r="S13008" t="inlineStr">
        <is>
          <t>15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8.550000000000001</v>
      </c>
      <c r="O13009" s="129" t="n"/>
      <c r="Q13009" s="131" t="n">
        <v>8.550000000000001</v>
      </c>
      <c r="R13009" t="inlineStr">
        <is>
          <t>Iceland</t>
        </is>
      </c>
      <c r="S13009" t="inlineStr">
        <is>
          <t>15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10</v>
      </c>
      <c r="O13010" s="129" t="n"/>
      <c r="Q13010" s="131" t="n">
        <v>10</v>
      </c>
      <c r="R13010" t="inlineStr">
        <is>
          <t>Iceland</t>
        </is>
      </c>
      <c r="S13010" t="inlineStr">
        <is>
          <t>15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7.9</v>
      </c>
      <c r="O13011" s="129" t="n"/>
      <c r="Q13011" s="131" t="n">
        <v>7.9</v>
      </c>
      <c r="R13011" t="inlineStr">
        <is>
          <t>Iceland</t>
        </is>
      </c>
      <c r="S13011" t="inlineStr">
        <is>
          <t>15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5.25</v>
      </c>
      <c r="O13012" s="129" t="n"/>
      <c r="Q13012" s="131" t="n">
        <v>5.25</v>
      </c>
      <c r="R13012" t="inlineStr">
        <is>
          <t>Iceland</t>
        </is>
      </c>
      <c r="S13012" t="inlineStr">
        <is>
          <t>15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3.65</v>
      </c>
      <c r="O13013" s="129" t="n"/>
      <c r="Q13013" s="131" t="n">
        <v>3.65</v>
      </c>
      <c r="R13013" t="inlineStr">
        <is>
          <t>Iceland</t>
        </is>
      </c>
      <c r="S13013" t="inlineStr">
        <is>
          <t>15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3.35</v>
      </c>
      <c r="O13014" s="129" t="n"/>
      <c r="Q13014" s="131" t="n">
        <v>3.35</v>
      </c>
      <c r="R13014" t="inlineStr">
        <is>
          <t>Iceland</t>
        </is>
      </c>
      <c r="S13014" t="inlineStr">
        <is>
          <t>15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15.45</v>
      </c>
      <c r="O13015" s="129" t="n"/>
      <c r="Q13015" s="131" t="n">
        <v>15.45</v>
      </c>
      <c r="R13015" t="inlineStr">
        <is>
          <t>Iceland</t>
        </is>
      </c>
      <c r="S13015" t="inlineStr">
        <is>
          <t>15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2.65</v>
      </c>
      <c r="O13016" s="129" t="n"/>
      <c r="Q13016" s="131" t="n">
        <v>2.65</v>
      </c>
      <c r="R13016" t="inlineStr">
        <is>
          <t>Iceland</t>
        </is>
      </c>
      <c r="S13016" t="inlineStr">
        <is>
          <t>15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15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15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2.35</v>
      </c>
      <c r="O13019" s="129" t="n"/>
      <c r="Q13019" s="131" t="n">
        <v>2.35</v>
      </c>
      <c r="R13019" t="inlineStr">
        <is>
          <t>Iceland</t>
        </is>
      </c>
      <c r="S13019" t="inlineStr">
        <is>
          <t>15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2.65</v>
      </c>
      <c r="O13020" s="129" t="n"/>
      <c r="Q13020" s="131" t="n">
        <v>2.65</v>
      </c>
      <c r="R13020" t="inlineStr">
        <is>
          <t>Iceland</t>
        </is>
      </c>
      <c r="S13020" t="inlineStr">
        <is>
          <t>15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2.65</v>
      </c>
      <c r="O13021" s="129" t="n"/>
      <c r="Q13021" s="131" t="n">
        <v>2.65</v>
      </c>
      <c r="R13021" t="inlineStr">
        <is>
          <t>Iceland</t>
        </is>
      </c>
      <c r="S13021" t="inlineStr">
        <is>
          <t>15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1.6</v>
      </c>
      <c r="O13022" s="129" t="n"/>
      <c r="Q13022" s="131" t="n">
        <v>1.6</v>
      </c>
      <c r="R13022" t="inlineStr">
        <is>
          <t>Iceland</t>
        </is>
      </c>
      <c r="S13022" t="inlineStr">
        <is>
          <t>15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1.6</v>
      </c>
      <c r="O13023" s="129" t="n"/>
      <c r="Q13023" s="131" t="n">
        <v>1.6</v>
      </c>
      <c r="R13023" t="inlineStr">
        <is>
          <t>Iceland</t>
        </is>
      </c>
      <c r="S13023" t="inlineStr">
        <is>
          <t>15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2.35</v>
      </c>
      <c r="O13024" s="129" t="n"/>
      <c r="Q13024" s="131" t="n">
        <v>2.35</v>
      </c>
      <c r="R13024" t="inlineStr">
        <is>
          <t>Iceland</t>
        </is>
      </c>
      <c r="S13024" t="inlineStr">
        <is>
          <t>15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4</v>
      </c>
      <c r="O13025" s="129" t="n"/>
      <c r="Q13025" s="131" t="n">
        <v>4</v>
      </c>
      <c r="R13025" t="inlineStr">
        <is>
          <t>Iceland</t>
        </is>
      </c>
      <c r="S13025" t="inlineStr">
        <is>
          <t>15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4</v>
      </c>
      <c r="O13026" s="129" t="n"/>
      <c r="Q13026" s="131" t="n">
        <v>4</v>
      </c>
      <c r="R13026" t="inlineStr">
        <is>
          <t>Iceland</t>
        </is>
      </c>
      <c r="S13026" t="inlineStr">
        <is>
          <t>15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9.75</v>
      </c>
      <c r="O13027" s="129" t="n"/>
      <c r="Q13027" s="131" t="n">
        <v>9.75</v>
      </c>
      <c r="R13027" t="inlineStr">
        <is>
          <t>Iceland</t>
        </is>
      </c>
      <c r="S13027" t="inlineStr">
        <is>
          <t>15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12.65</v>
      </c>
      <c r="O13028" s="129" t="n"/>
      <c r="Q13028" s="131" t="n">
        <v>12.65</v>
      </c>
      <c r="R13028" t="inlineStr">
        <is>
          <t>Iceland</t>
        </is>
      </c>
      <c r="S13028" t="inlineStr">
        <is>
          <t>15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3.65</v>
      </c>
      <c r="O13029" s="129" t="n"/>
      <c r="Q13029" s="131" t="n">
        <v>3.65</v>
      </c>
      <c r="R13029" t="inlineStr">
        <is>
          <t>Iceland</t>
        </is>
      </c>
      <c r="S13029" t="inlineStr">
        <is>
          <t>15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3.95</v>
      </c>
      <c r="O13030" s="129" t="n"/>
      <c r="Q13030" s="131" t="n">
        <v>3.95</v>
      </c>
      <c r="R13030" t="inlineStr">
        <is>
          <t>Iceland</t>
        </is>
      </c>
      <c r="S13030" t="inlineStr">
        <is>
          <t>15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5.9</v>
      </c>
      <c r="O13031" s="129" t="n"/>
      <c r="Q13031" s="131" t="n">
        <v>5.9</v>
      </c>
      <c r="R13031" t="inlineStr">
        <is>
          <t>Iceland</t>
        </is>
      </c>
      <c r="S13031" t="inlineStr">
        <is>
          <t>15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2.75</v>
      </c>
      <c r="O13032" s="129" t="n"/>
      <c r="Q13032" s="131" t="n">
        <v>2.75</v>
      </c>
      <c r="R13032" t="inlineStr">
        <is>
          <t>Iceland</t>
        </is>
      </c>
      <c r="S13032" t="inlineStr">
        <is>
          <t>15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1.35</v>
      </c>
      <c r="O13033" s="129" t="n"/>
      <c r="Q13033" s="131" t="n">
        <v>1.35</v>
      </c>
      <c r="R13033" t="inlineStr">
        <is>
          <t>Iceland</t>
        </is>
      </c>
      <c r="S13033" t="inlineStr">
        <is>
          <t>15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5.55</v>
      </c>
      <c r="O13034" s="129" t="n"/>
      <c r="Q13034" s="131" t="n">
        <v>5.55</v>
      </c>
      <c r="R13034" t="inlineStr">
        <is>
          <t>Iceland</t>
        </is>
      </c>
      <c r="S13034" t="inlineStr">
        <is>
          <t>15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7.25</v>
      </c>
      <c r="O13035" s="129" t="n"/>
      <c r="Q13035" s="131" t="n">
        <v>7.25</v>
      </c>
      <c r="R13035" t="inlineStr">
        <is>
          <t>Iceland</t>
        </is>
      </c>
      <c r="S13035" t="inlineStr">
        <is>
          <t>15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7.3</v>
      </c>
      <c r="O13036" s="129" t="n"/>
      <c r="Q13036" s="131" t="n">
        <v>7.3</v>
      </c>
      <c r="R13036" t="inlineStr">
        <is>
          <t>Iceland</t>
        </is>
      </c>
      <c r="S13036" t="inlineStr">
        <is>
          <t>15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7.25</v>
      </c>
      <c r="O13037" s="129" t="n"/>
      <c r="Q13037" s="131" t="n">
        <v>7.25</v>
      </c>
      <c r="R13037" t="inlineStr">
        <is>
          <t>Iceland</t>
        </is>
      </c>
      <c r="S13037" t="inlineStr">
        <is>
          <t>15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3.3</v>
      </c>
      <c r="O13038" s="129" t="n"/>
      <c r="Q13038" s="131" t="n">
        <v>3.3</v>
      </c>
      <c r="R13038" t="inlineStr">
        <is>
          <t>Iceland</t>
        </is>
      </c>
      <c r="S13038" t="inlineStr">
        <is>
          <t>15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1.8</v>
      </c>
      <c r="O13039" s="129" t="n"/>
      <c r="Q13039" s="131" t="n">
        <v>1.8</v>
      </c>
      <c r="R13039" t="inlineStr">
        <is>
          <t>Iceland</t>
        </is>
      </c>
      <c r="S13039" t="inlineStr">
        <is>
          <t>15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2.35</v>
      </c>
      <c r="O13040" s="129" t="n"/>
      <c r="Q13040" s="131" t="n">
        <v>2.35</v>
      </c>
      <c r="R13040" t="inlineStr">
        <is>
          <t>Iceland</t>
        </is>
      </c>
      <c r="S13040" t="inlineStr">
        <is>
          <t>15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3.7</v>
      </c>
      <c r="O13041" s="129" t="n"/>
      <c r="Q13041" s="131" t="n">
        <v>3.7</v>
      </c>
      <c r="R13041" t="inlineStr">
        <is>
          <t>Iceland</t>
        </is>
      </c>
      <c r="S13041" t="inlineStr">
        <is>
          <t>15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4.75</v>
      </c>
      <c r="O13042" s="129" t="n"/>
      <c r="Q13042" s="131" t="n">
        <v>4.75</v>
      </c>
      <c r="R13042" t="inlineStr">
        <is>
          <t>Iceland</t>
        </is>
      </c>
      <c r="S13042" t="inlineStr">
        <is>
          <t>15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3.7</v>
      </c>
      <c r="O13043" s="129" t="n"/>
      <c r="Q13043" s="131" t="n">
        <v>3.7</v>
      </c>
      <c r="R13043" t="inlineStr">
        <is>
          <t>Iceland</t>
        </is>
      </c>
      <c r="S13043" t="inlineStr">
        <is>
          <t>15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2.85</v>
      </c>
      <c r="O13044" s="129" t="n"/>
      <c r="Q13044" s="131" t="n">
        <v>2.85</v>
      </c>
      <c r="R13044" t="inlineStr">
        <is>
          <t>Iceland</t>
        </is>
      </c>
      <c r="S13044" t="inlineStr">
        <is>
          <t>15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2.55</v>
      </c>
      <c r="O13045" s="129" t="n"/>
      <c r="Q13045" s="131" t="n">
        <v>2.55</v>
      </c>
      <c r="R13045" t="inlineStr">
        <is>
          <t>Iceland</t>
        </is>
      </c>
      <c r="S13045" t="inlineStr">
        <is>
          <t>15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1.35</v>
      </c>
      <c r="O13046" s="129" t="n"/>
      <c r="Q13046" s="131" t="n">
        <v>1.35</v>
      </c>
      <c r="R13046" t="inlineStr">
        <is>
          <t>Iceland</t>
        </is>
      </c>
      <c r="S13046" t="inlineStr">
        <is>
          <t>15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6" t="n"/>
      <c r="G13047" s="123" t="n"/>
      <c r="I13047" s="127" t="n"/>
      <c r="K13047" s="120" t="n"/>
      <c r="M13047" s="128" t="n">
        <v>0.85</v>
      </c>
      <c r="O13047" s="129" t="n"/>
      <c r="Q13047" s="131" t="n">
        <v>0.85</v>
      </c>
      <c r="R13047" t="inlineStr">
        <is>
          <t>Iceland</t>
        </is>
      </c>
      <c r="S13047" t="inlineStr">
        <is>
          <t>15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6" t="n"/>
      <c r="G13048" s="123" t="n"/>
      <c r="I13048" s="127" t="n"/>
      <c r="K13048" s="120" t="n"/>
      <c r="M13048" s="128" t="n">
        <v>61.95</v>
      </c>
      <c r="O13048" s="129" t="n"/>
      <c r="Q13048" s="131" t="n">
        <v>61.95</v>
      </c>
      <c r="R13048" t="inlineStr">
        <is>
          <t>Iceland</t>
        </is>
      </c>
      <c r="S13048" t="inlineStr">
        <is>
          <t>15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6" t="n"/>
      <c r="G13049" s="123" t="n"/>
      <c r="I13049" s="127" t="n"/>
      <c r="K13049" s="120" t="n"/>
      <c r="M13049" s="128" t="n">
        <v>3.7</v>
      </c>
      <c r="O13049" s="129" t="n"/>
      <c r="Q13049" s="131" t="n">
        <v>3.7</v>
      </c>
      <c r="R13049" t="inlineStr">
        <is>
          <t>Iceland</t>
        </is>
      </c>
      <c r="S13049" t="inlineStr">
        <is>
          <t>15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4.15</v>
      </c>
      <c r="O13050" s="129" t="n"/>
      <c r="Q13050" s="131" t="n">
        <v>4.15</v>
      </c>
      <c r="R13050" t="inlineStr">
        <is>
          <t>Iceland</t>
        </is>
      </c>
      <c r="S13050" t="inlineStr">
        <is>
          <t>15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1.7</v>
      </c>
      <c r="O13051" s="129" t="n"/>
      <c r="Q13051" s="131" t="n">
        <v>1.7</v>
      </c>
      <c r="R13051" t="inlineStr">
        <is>
          <t>Iceland</t>
        </is>
      </c>
      <c r="S13051" t="inlineStr">
        <is>
          <t>15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1.1</v>
      </c>
      <c r="O13052" s="129" t="n"/>
      <c r="Q13052" s="131" t="n">
        <v>1.1</v>
      </c>
      <c r="R13052" t="inlineStr">
        <is>
          <t>Iceland</t>
        </is>
      </c>
      <c r="S13052" t="inlineStr">
        <is>
          <t>15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1.1</v>
      </c>
      <c r="O13053" s="129" t="n"/>
      <c r="Q13053" s="131" t="n">
        <v>1.1</v>
      </c>
      <c r="R13053" t="inlineStr">
        <is>
          <t>Iceland</t>
        </is>
      </c>
      <c r="S13053" t="inlineStr">
        <is>
          <t>15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15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7.1</v>
      </c>
      <c r="O13055" s="129" t="n"/>
      <c r="Q13055" s="131" t="n">
        <v>7.1</v>
      </c>
      <c r="R13055" t="inlineStr">
        <is>
          <t>Iceland</t>
        </is>
      </c>
      <c r="S13055" t="inlineStr">
        <is>
          <t>15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2.1</v>
      </c>
      <c r="O13056" s="129" t="n"/>
      <c r="Q13056" s="131" t="n">
        <v>2.1</v>
      </c>
      <c r="R13056" t="inlineStr">
        <is>
          <t>Iceland</t>
        </is>
      </c>
      <c r="S13056" t="inlineStr">
        <is>
          <t>15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1.1</v>
      </c>
      <c r="O13057" s="129" t="n"/>
      <c r="Q13057" s="131" t="n">
        <v>1.1</v>
      </c>
      <c r="R13057" t="inlineStr">
        <is>
          <t>Iceland</t>
        </is>
      </c>
      <c r="S13057" t="inlineStr">
        <is>
          <t>15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3</v>
      </c>
      <c r="O13058" s="129" t="n"/>
      <c r="Q13058" s="131" t="n">
        <v>3</v>
      </c>
      <c r="R13058" t="inlineStr">
        <is>
          <t>Iceland</t>
        </is>
      </c>
      <c r="S13058" t="inlineStr">
        <is>
          <t>15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3.35</v>
      </c>
      <c r="O13059" s="129" t="n"/>
      <c r="Q13059" s="131" t="n">
        <v>3.35</v>
      </c>
      <c r="R13059" t="inlineStr">
        <is>
          <t>Iceland</t>
        </is>
      </c>
      <c r="S13059" t="inlineStr">
        <is>
          <t>15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6.6</v>
      </c>
      <c r="O13060" s="129" t="n"/>
      <c r="Q13060" s="131" t="n">
        <v>6.6</v>
      </c>
      <c r="R13060" t="inlineStr">
        <is>
          <t>Iceland</t>
        </is>
      </c>
      <c r="S13060" t="inlineStr">
        <is>
          <t>15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4.45</v>
      </c>
      <c r="O13061" s="129" t="n"/>
      <c r="Q13061" s="131" t="n">
        <v>4.45</v>
      </c>
      <c r="R13061" t="inlineStr">
        <is>
          <t>Iceland</t>
        </is>
      </c>
      <c r="S13061" t="inlineStr">
        <is>
          <t>15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5.55</v>
      </c>
      <c r="O13062" s="129" t="n"/>
      <c r="Q13062" s="131" t="n">
        <v>5.55</v>
      </c>
      <c r="R13062" t="inlineStr">
        <is>
          <t>Iceland</t>
        </is>
      </c>
      <c r="S13062" t="inlineStr">
        <is>
          <t>15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5.25</v>
      </c>
      <c r="O13063" s="129" t="n"/>
      <c r="Q13063" s="131" t="n">
        <v>5.25</v>
      </c>
      <c r="R13063" t="inlineStr">
        <is>
          <t>Iceland</t>
        </is>
      </c>
      <c r="S13063" t="inlineStr">
        <is>
          <t>15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6.6</v>
      </c>
      <c r="O13064" s="129" t="n"/>
      <c r="Q13064" s="131" t="n">
        <v>6.6</v>
      </c>
      <c r="R13064" t="inlineStr">
        <is>
          <t>Iceland</t>
        </is>
      </c>
      <c r="S13064" t="inlineStr">
        <is>
          <t>15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8.25</v>
      </c>
      <c r="O13065" s="129" t="n"/>
      <c r="Q13065" s="131" t="n">
        <v>8.25</v>
      </c>
      <c r="R13065" t="inlineStr">
        <is>
          <t>Iceland</t>
        </is>
      </c>
      <c r="S13065" t="inlineStr">
        <is>
          <t>15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2.3</v>
      </c>
      <c r="O13066" s="129" t="n"/>
      <c r="Q13066" s="131" t="n">
        <v>2.3</v>
      </c>
      <c r="R13066" t="inlineStr">
        <is>
          <t>Iceland</t>
        </is>
      </c>
      <c r="S13066" t="inlineStr">
        <is>
          <t>15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1.35</v>
      </c>
      <c r="O13067" s="129" t="n"/>
      <c r="Q13067" s="131" t="n">
        <v>1.35</v>
      </c>
      <c r="R13067" t="inlineStr">
        <is>
          <t>Iceland</t>
        </is>
      </c>
      <c r="S13067" t="inlineStr">
        <is>
          <t>15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1.1</v>
      </c>
      <c r="O13068" s="129" t="n"/>
      <c r="Q13068" s="131" t="n">
        <v>1.1</v>
      </c>
      <c r="R13068" t="inlineStr">
        <is>
          <t>Iceland</t>
        </is>
      </c>
      <c r="S13068" t="inlineStr">
        <is>
          <t>15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2.65</v>
      </c>
      <c r="O13069" s="129" t="n"/>
      <c r="Q13069" s="131" t="n">
        <v>2.65</v>
      </c>
      <c r="R13069" t="inlineStr">
        <is>
          <t>Iceland</t>
        </is>
      </c>
      <c r="S13069" t="inlineStr">
        <is>
          <t>15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3.1</v>
      </c>
      <c r="O13070" s="129" t="n"/>
      <c r="Q13070" s="131" t="n">
        <v>3.1</v>
      </c>
      <c r="R13070" t="inlineStr">
        <is>
          <t>Iceland</t>
        </is>
      </c>
      <c r="S13070" t="inlineStr">
        <is>
          <t>15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2.6</v>
      </c>
      <c r="O13071" s="129" t="n"/>
      <c r="Q13071" s="131" t="n">
        <v>2.6</v>
      </c>
      <c r="R13071" t="inlineStr">
        <is>
          <t>Iceland</t>
        </is>
      </c>
      <c r="S13071" t="inlineStr">
        <is>
          <t>15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6.6</v>
      </c>
      <c r="O13072" s="129" t="n"/>
      <c r="Q13072" s="131" t="n">
        <v>6.6</v>
      </c>
      <c r="R13072" t="inlineStr">
        <is>
          <t>Iceland</t>
        </is>
      </c>
      <c r="S13072" t="inlineStr">
        <is>
          <t>15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1.65</v>
      </c>
      <c r="O13073" s="129" t="n"/>
      <c r="Q13073" s="131" t="n">
        <v>1.65</v>
      </c>
      <c r="R13073" t="inlineStr">
        <is>
          <t>Iceland</t>
        </is>
      </c>
      <c r="S13073" t="inlineStr">
        <is>
          <t>15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1.65</v>
      </c>
      <c r="O13074" s="129" t="n"/>
      <c r="Q13074" s="131" t="n">
        <v>1.65</v>
      </c>
      <c r="R13074" t="inlineStr">
        <is>
          <t>Iceland</t>
        </is>
      </c>
      <c r="S13074" t="inlineStr">
        <is>
          <t>15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1.5</v>
      </c>
      <c r="O13075" s="129" t="n"/>
      <c r="Q13075" s="131" t="n">
        <v>1.5</v>
      </c>
      <c r="R13075" t="inlineStr">
        <is>
          <t>Iceland</t>
        </is>
      </c>
      <c r="S13075" t="inlineStr">
        <is>
          <t>15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1.5</v>
      </c>
      <c r="O13076" s="129" t="n"/>
      <c r="Q13076" s="131" t="n">
        <v>1.5</v>
      </c>
      <c r="R13076" t="inlineStr">
        <is>
          <t>Iceland</t>
        </is>
      </c>
      <c r="S13076" t="inlineStr">
        <is>
          <t>15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0.85</v>
      </c>
      <c r="O13077" s="129" t="n"/>
      <c r="Q13077" s="131" t="n">
        <v>0.85</v>
      </c>
      <c r="R13077" t="inlineStr">
        <is>
          <t>Iceland</t>
        </is>
      </c>
      <c r="S13077" t="inlineStr">
        <is>
          <t>15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0.85</v>
      </c>
      <c r="O13078" s="129" t="n"/>
      <c r="Q13078" s="131" t="n">
        <v>0.85</v>
      </c>
      <c r="R13078" t="inlineStr">
        <is>
          <t>Iceland</t>
        </is>
      </c>
      <c r="S13078" t="inlineStr">
        <is>
          <t>15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0.9</v>
      </c>
      <c r="O13079" s="129" t="n"/>
      <c r="Q13079" s="131" t="n">
        <v>0.9</v>
      </c>
      <c r="R13079" t="inlineStr">
        <is>
          <t>Iceland</t>
        </is>
      </c>
      <c r="S13079" t="inlineStr">
        <is>
          <t>15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8" t="n">
        <v>1.75</v>
      </c>
      <c r="O13080" s="129" t="n"/>
      <c r="Q13080" s="131" t="n">
        <v>1.75</v>
      </c>
      <c r="R13080" t="inlineStr">
        <is>
          <t>Iceland</t>
        </is>
      </c>
      <c r="S13080" t="inlineStr">
        <is>
          <t>15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3.5</v>
      </c>
      <c r="O13081" s="129" t="n"/>
      <c r="Q13081" s="131" t="n">
        <v>3.5</v>
      </c>
      <c r="R13081" t="inlineStr">
        <is>
          <t>Iceland</t>
        </is>
      </c>
      <c r="S13081" t="inlineStr">
        <is>
          <t>15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2</v>
      </c>
      <c r="O13082" s="129" t="n"/>
      <c r="Q13082" s="131" t="n">
        <v>2</v>
      </c>
      <c r="R13082" t="inlineStr">
        <is>
          <t>Iceland</t>
        </is>
      </c>
      <c r="S13082" t="inlineStr">
        <is>
          <t>15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2</v>
      </c>
      <c r="O13083" s="129" t="n"/>
      <c r="Q13083" s="131" t="n">
        <v>2</v>
      </c>
      <c r="R13083" t="inlineStr">
        <is>
          <t>Iceland</t>
        </is>
      </c>
      <c r="S13083" t="inlineStr">
        <is>
          <t>15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</v>
      </c>
      <c r="O13084" s="129" t="n"/>
      <c r="Q13084" s="131" t="n">
        <v>3</v>
      </c>
      <c r="R13084" t="inlineStr">
        <is>
          <t>Iceland</t>
        </is>
      </c>
      <c r="S13084" t="inlineStr">
        <is>
          <t>15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0.75</v>
      </c>
      <c r="O13085" s="129" t="n"/>
      <c r="Q13085" s="131" t="n">
        <v>0.75</v>
      </c>
      <c r="R13085" t="inlineStr">
        <is>
          <t>Iceland</t>
        </is>
      </c>
      <c r="S13085" t="inlineStr">
        <is>
          <t>15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6" t="n"/>
      <c r="G13086" s="123" t="n"/>
      <c r="I13086" s="127" t="n"/>
      <c r="K13086" s="120" t="n"/>
      <c r="M13086" s="128" t="n">
        <v>3.5</v>
      </c>
      <c r="O13086" s="129" t="n"/>
      <c r="Q13086" s="131" t="n">
        <v>3.5</v>
      </c>
      <c r="R13086" t="inlineStr">
        <is>
          <t>Iceland</t>
        </is>
      </c>
      <c r="S13086" t="inlineStr">
        <is>
          <t>15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6" t="n"/>
      <c r="G13087" s="123" t="n"/>
      <c r="I13087" s="127" t="n"/>
      <c r="K13087" s="120" t="n"/>
      <c r="M13087" s="128" t="n">
        <v>3.65</v>
      </c>
      <c r="O13087" s="129" t="n"/>
      <c r="Q13087" s="131" t="n">
        <v>3.65</v>
      </c>
      <c r="R13087" t="inlineStr">
        <is>
          <t>Iceland</t>
        </is>
      </c>
      <c r="S13087" t="inlineStr">
        <is>
          <t>15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6" t="n"/>
      <c r="G13088" s="123" t="n"/>
      <c r="I13088" s="127" t="n"/>
      <c r="K13088" s="120" t="n"/>
      <c r="M13088" s="128" t="n">
        <v>3.5</v>
      </c>
      <c r="O13088" s="129" t="n"/>
      <c r="Q13088" s="131" t="n">
        <v>3.5</v>
      </c>
      <c r="R13088" t="inlineStr">
        <is>
          <t>Iceland</t>
        </is>
      </c>
      <c r="S13088" t="inlineStr">
        <is>
          <t>15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6" t="n"/>
      <c r="G13089" s="123" t="n"/>
      <c r="I13089" s="127" t="n"/>
      <c r="K13089" s="120" t="n"/>
      <c r="M13089" s="128" t="n">
        <v>2.8</v>
      </c>
      <c r="O13089" s="129" t="n"/>
      <c r="Q13089" s="131" t="n">
        <v>2.8</v>
      </c>
      <c r="R13089" t="inlineStr">
        <is>
          <t>Iceland</t>
        </is>
      </c>
      <c r="S13089" t="inlineStr">
        <is>
          <t>15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6" t="n"/>
      <c r="G13090" s="123" t="n"/>
      <c r="I13090" s="127" t="n"/>
      <c r="K13090" s="120" t="n"/>
      <c r="M13090" s="128" t="n">
        <v>3</v>
      </c>
      <c r="O13090" s="129" t="n"/>
      <c r="Q13090" s="131" t="n">
        <v>3</v>
      </c>
      <c r="R13090" t="inlineStr">
        <is>
          <t>Iceland</t>
        </is>
      </c>
      <c r="S13090" t="inlineStr">
        <is>
          <t>15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1.9</v>
      </c>
      <c r="O13091" s="129" t="n"/>
      <c r="Q13091" s="131" t="n">
        <v>1.9</v>
      </c>
      <c r="R13091" t="inlineStr">
        <is>
          <t>Iceland</t>
        </is>
      </c>
      <c r="S13091" t="inlineStr">
        <is>
          <t>15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0.9</v>
      </c>
      <c r="O13092" s="129" t="n"/>
      <c r="Q13092" s="131" t="n">
        <v>0.9</v>
      </c>
      <c r="R13092" t="inlineStr">
        <is>
          <t>Iceland</t>
        </is>
      </c>
      <c r="S13092" t="inlineStr">
        <is>
          <t>15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6" t="n"/>
      <c r="G13093" s="123" t="n"/>
      <c r="I13093" s="127" t="n"/>
      <c r="K13093" s="120" t="n"/>
      <c r="M13093" s="128" t="n">
        <v>2.7</v>
      </c>
      <c r="O13093" s="129" t="n"/>
      <c r="Q13093" s="131" t="n">
        <v>2.7</v>
      </c>
      <c r="R13093" t="inlineStr">
        <is>
          <t>Iceland</t>
        </is>
      </c>
      <c r="S13093" t="inlineStr">
        <is>
          <t>15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6" t="n"/>
      <c r="G13094" s="123" t="n"/>
      <c r="I13094" s="127" t="n"/>
      <c r="K13094" s="120" t="n"/>
      <c r="M13094" s="128" t="n">
        <v>1.2</v>
      </c>
      <c r="O13094" s="129" t="n"/>
      <c r="Q13094" s="131" t="n">
        <v>1.2</v>
      </c>
      <c r="R13094" t="inlineStr">
        <is>
          <t>Iceland</t>
        </is>
      </c>
      <c r="S13094" t="inlineStr">
        <is>
          <t>15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6" t="n"/>
      <c r="G13095" s="123" t="n"/>
      <c r="I13095" s="127" t="n"/>
      <c r="K13095" s="120" t="n"/>
      <c r="M13095" s="128" t="n">
        <v>0.85</v>
      </c>
      <c r="O13095" s="129" t="n"/>
      <c r="Q13095" s="131" t="n">
        <v>0.85</v>
      </c>
      <c r="R13095" t="inlineStr">
        <is>
          <t>Iceland</t>
        </is>
      </c>
      <c r="S13095" t="inlineStr">
        <is>
          <t>15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/>
      <c r="Q13096" s="131" t="n">
        <v>2.1</v>
      </c>
      <c r="R13096" t="inlineStr">
        <is>
          <t>Iceland</t>
        </is>
      </c>
      <c r="S13096" t="inlineStr">
        <is>
          <t>15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3.7</v>
      </c>
      <c r="O13097" s="129" t="n"/>
      <c r="Q13097" s="131" t="n">
        <v>3.7</v>
      </c>
      <c r="R13097" t="inlineStr">
        <is>
          <t>Iceland</t>
        </is>
      </c>
      <c r="S13097" t="inlineStr">
        <is>
          <t>15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5.55</v>
      </c>
      <c r="O13098" s="129" t="n"/>
      <c r="Q13098" s="131" t="n">
        <v>5.55</v>
      </c>
      <c r="R13098" t="inlineStr">
        <is>
          <t>Iceland</t>
        </is>
      </c>
      <c r="S13098" t="inlineStr">
        <is>
          <t>15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2.1</v>
      </c>
      <c r="O13099" s="129" t="n"/>
      <c r="Q13099" s="131" t="n">
        <v>2.1</v>
      </c>
      <c r="R13099" t="inlineStr">
        <is>
          <t>Iceland</t>
        </is>
      </c>
      <c r="S13099" t="inlineStr">
        <is>
          <t>15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6.35</v>
      </c>
      <c r="O13100" s="129" t="n"/>
      <c r="Q13100" s="131" t="n">
        <v>6.35</v>
      </c>
      <c r="R13100" t="inlineStr">
        <is>
          <t>Iceland</t>
        </is>
      </c>
      <c r="S13100" t="inlineStr">
        <is>
          <t>15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6.25</v>
      </c>
      <c r="O13101" s="129" t="n"/>
      <c r="Q13101" s="131" t="n">
        <v>6.25</v>
      </c>
      <c r="R13101" t="inlineStr">
        <is>
          <t>Iceland</t>
        </is>
      </c>
      <c r="S13101" t="inlineStr">
        <is>
          <t>15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6.85</v>
      </c>
      <c r="O13102" s="129" t="n"/>
      <c r="Q13102" s="131" t="n">
        <v>6.85</v>
      </c>
      <c r="R13102" t="inlineStr">
        <is>
          <t>Iceland</t>
        </is>
      </c>
      <c r="S13102" t="inlineStr">
        <is>
          <t>15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7.35</v>
      </c>
      <c r="O13103" s="129" t="n"/>
      <c r="Q13103" s="131" t="n">
        <v>7.35</v>
      </c>
      <c r="R13103" t="inlineStr">
        <is>
          <t>Iceland</t>
        </is>
      </c>
      <c r="S13103" t="inlineStr">
        <is>
          <t>15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16.8</v>
      </c>
      <c r="O13104" s="129" t="n"/>
      <c r="Q13104" s="131" t="n">
        <v>16.8</v>
      </c>
      <c r="R13104" t="inlineStr">
        <is>
          <t>Iceland</t>
        </is>
      </c>
      <c r="S13104" t="inlineStr">
        <is>
          <t>15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14.7</v>
      </c>
      <c r="O13105" s="129" t="n"/>
      <c r="Q13105" s="131" t="n">
        <v>14.7</v>
      </c>
      <c r="R13105" t="inlineStr">
        <is>
          <t>Iceland</t>
        </is>
      </c>
      <c r="S13105" t="inlineStr">
        <is>
          <t>15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6.85</v>
      </c>
      <c r="O13106" s="129" t="n"/>
      <c r="Q13106" s="131" t="n">
        <v>6.85</v>
      </c>
      <c r="R13106" t="inlineStr">
        <is>
          <t>Iceland</t>
        </is>
      </c>
      <c r="S13106" t="inlineStr">
        <is>
          <t>15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7.65</v>
      </c>
      <c r="O13107" s="129" t="n"/>
      <c r="Q13107" s="131" t="n">
        <v>7.65</v>
      </c>
      <c r="R13107" t="inlineStr">
        <is>
          <t>Iceland</t>
        </is>
      </c>
      <c r="S13107" t="inlineStr">
        <is>
          <t>15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7.35</v>
      </c>
      <c r="O13108" s="129" t="n"/>
      <c r="Q13108" s="131" t="n">
        <v>7.35</v>
      </c>
      <c r="R13108" t="inlineStr">
        <is>
          <t>Iceland</t>
        </is>
      </c>
      <c r="S13108" t="inlineStr">
        <is>
          <t>15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12.6</v>
      </c>
      <c r="O13109" s="129" t="n"/>
      <c r="Q13109" s="131" t="n">
        <v>12.6</v>
      </c>
      <c r="R13109" t="inlineStr">
        <is>
          <t>Iceland</t>
        </is>
      </c>
      <c r="S13109" t="inlineStr">
        <is>
          <t>15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7.35</v>
      </c>
      <c r="O13110" s="129" t="n"/>
      <c r="Q13110" s="131" t="n">
        <v>7.35</v>
      </c>
      <c r="R13110" t="inlineStr">
        <is>
          <t>Iceland</t>
        </is>
      </c>
      <c r="S13110" t="inlineStr">
        <is>
          <t>15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21</v>
      </c>
      <c r="O13111" s="129" t="n"/>
      <c r="Q13111" s="131" t="n">
        <v>21</v>
      </c>
      <c r="R13111" t="inlineStr">
        <is>
          <t>Iceland</t>
        </is>
      </c>
      <c r="S13111" t="inlineStr">
        <is>
          <t>15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14.2</v>
      </c>
      <c r="O13112" s="129" t="n"/>
      <c r="Q13112" s="131" t="n">
        <v>14.2</v>
      </c>
      <c r="R13112" t="inlineStr">
        <is>
          <t>Iceland</t>
        </is>
      </c>
      <c r="S13112" t="inlineStr">
        <is>
          <t>15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7.9</v>
      </c>
      <c r="O13113" s="129" t="n"/>
      <c r="Q13113" s="131" t="n">
        <v>7.9</v>
      </c>
      <c r="R13113" t="inlineStr">
        <is>
          <t>Iceland</t>
        </is>
      </c>
      <c r="S13113" t="inlineStr">
        <is>
          <t>15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/>
      <c r="Q13114" s="131" t="n">
        <v>6.85</v>
      </c>
      <c r="R13114" t="inlineStr">
        <is>
          <t>Iceland</t>
        </is>
      </c>
      <c r="S13114" t="inlineStr">
        <is>
          <t>15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16.8</v>
      </c>
      <c r="O13115" s="129" t="n"/>
      <c r="Q13115" s="131" t="n">
        <v>16.8</v>
      </c>
      <c r="R13115" t="inlineStr">
        <is>
          <t>Iceland</t>
        </is>
      </c>
      <c r="S13115" t="inlineStr">
        <is>
          <t>15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2.95</v>
      </c>
      <c r="O13116" s="129" t="n"/>
      <c r="Q13116" s="131" t="n">
        <v>2.95</v>
      </c>
      <c r="R13116" t="inlineStr">
        <is>
          <t>Iceland</t>
        </is>
      </c>
      <c r="S13116" t="inlineStr">
        <is>
          <t>15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6.85</v>
      </c>
      <c r="O13117" s="129" t="n"/>
      <c r="Q13117" s="131" t="n">
        <v>6.85</v>
      </c>
      <c r="R13117" t="inlineStr">
        <is>
          <t>Iceland</t>
        </is>
      </c>
      <c r="S13117" t="inlineStr">
        <is>
          <t>15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3.1</v>
      </c>
      <c r="O13118" s="129" t="n"/>
      <c r="Q13118" s="131" t="n">
        <v>3.1</v>
      </c>
      <c r="R13118" t="inlineStr">
        <is>
          <t>Iceland</t>
        </is>
      </c>
      <c r="S13118" t="inlineStr">
        <is>
          <t>15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3.55</v>
      </c>
      <c r="O13119" s="129" t="n"/>
      <c r="Q13119" s="131" t="n">
        <v>3.55</v>
      </c>
      <c r="R13119" t="inlineStr">
        <is>
          <t>Iceland</t>
        </is>
      </c>
      <c r="S13119" t="inlineStr">
        <is>
          <t>15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/>
      <c r="Q13120" s="131" t="n">
        <v>7.9</v>
      </c>
      <c r="R13120" t="inlineStr">
        <is>
          <t>Iceland</t>
        </is>
      </c>
      <c r="S13120" t="inlineStr">
        <is>
          <t>15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7.35</v>
      </c>
      <c r="O13121" s="129" t="n"/>
      <c r="Q13121" s="131" t="n">
        <v>7.35</v>
      </c>
      <c r="R13121" t="inlineStr">
        <is>
          <t>Iceland</t>
        </is>
      </c>
      <c r="S13121" t="inlineStr">
        <is>
          <t>15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15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7.9</v>
      </c>
      <c r="O13123" s="129" t="n"/>
      <c r="Q13123" s="131" t="n">
        <v>7.9</v>
      </c>
      <c r="R13123" t="inlineStr">
        <is>
          <t>Iceland</t>
        </is>
      </c>
      <c r="S13123" t="inlineStr">
        <is>
          <t>15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7.9</v>
      </c>
      <c r="O13124" s="129" t="n"/>
      <c r="Q13124" s="131" t="n">
        <v>7.9</v>
      </c>
      <c r="R13124" t="inlineStr">
        <is>
          <t>Iceland</t>
        </is>
      </c>
      <c r="S13124" t="inlineStr">
        <is>
          <t>15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7.9</v>
      </c>
      <c r="O13125" s="129" t="n"/>
      <c r="Q13125" s="131" t="n">
        <v>7.9</v>
      </c>
      <c r="R13125" t="inlineStr">
        <is>
          <t>Iceland</t>
        </is>
      </c>
      <c r="S13125" t="inlineStr">
        <is>
          <t>15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7.35</v>
      </c>
      <c r="O13126" s="129" t="n"/>
      <c r="Q13126" s="131" t="n">
        <v>7.35</v>
      </c>
      <c r="R13126" t="inlineStr">
        <is>
          <t>Iceland</t>
        </is>
      </c>
      <c r="S13126" t="inlineStr">
        <is>
          <t>15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/>
      <c r="Q13127" s="131" t="n">
        <v>6.85</v>
      </c>
      <c r="R13127" t="inlineStr">
        <is>
          <t>Iceland</t>
        </is>
      </c>
      <c r="S13127" t="inlineStr">
        <is>
          <t>15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/>
      <c r="Q13128" s="131" t="n">
        <v>18.9</v>
      </c>
      <c r="R13128" t="inlineStr">
        <is>
          <t>Iceland</t>
        </is>
      </c>
      <c r="S13128" t="inlineStr">
        <is>
          <t>15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9.449999999999999</v>
      </c>
      <c r="O13129" s="129" t="n"/>
      <c r="Q13129" s="131" t="n">
        <v>9.449999999999999</v>
      </c>
      <c r="R13129" t="inlineStr">
        <is>
          <t>Iceland</t>
        </is>
      </c>
      <c r="S13129" t="inlineStr">
        <is>
          <t>15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6.85</v>
      </c>
      <c r="O13130" s="129" t="n"/>
      <c r="Q13130" s="131" t="n">
        <v>6.85</v>
      </c>
      <c r="R13130" t="inlineStr">
        <is>
          <t>Iceland</t>
        </is>
      </c>
      <c r="S13130" t="inlineStr">
        <is>
          <t>15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16.8</v>
      </c>
      <c r="O13131" s="129" t="n"/>
      <c r="Q13131" s="131" t="n">
        <v>16.8</v>
      </c>
      <c r="R13131" t="inlineStr">
        <is>
          <t>Iceland</t>
        </is>
      </c>
      <c r="S13131" t="inlineStr">
        <is>
          <t>15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15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15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9.449999999999999</v>
      </c>
      <c r="O13134" s="129" t="n"/>
      <c r="Q13134" s="131" t="n">
        <v>9.449999999999999</v>
      </c>
      <c r="R13134" t="inlineStr">
        <is>
          <t>Iceland</t>
        </is>
      </c>
      <c r="S13134" t="inlineStr">
        <is>
          <t>15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/>
      <c r="Q13135" s="131" t="n">
        <v>11.55</v>
      </c>
      <c r="R13135" t="inlineStr">
        <is>
          <t>Iceland</t>
        </is>
      </c>
      <c r="S13135" t="inlineStr">
        <is>
          <t>15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8.4</v>
      </c>
      <c r="O13136" s="129" t="n"/>
      <c r="Q13136" s="131" t="n">
        <v>8.4</v>
      </c>
      <c r="R13136" t="inlineStr">
        <is>
          <t>Iceland</t>
        </is>
      </c>
      <c r="S13136" t="inlineStr">
        <is>
          <t>15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10.5</v>
      </c>
      <c r="O13137" s="129" t="n"/>
      <c r="Q13137" s="131" t="n">
        <v>10.5</v>
      </c>
      <c r="R13137" t="inlineStr">
        <is>
          <t>Iceland</t>
        </is>
      </c>
      <c r="S13137" t="inlineStr">
        <is>
          <t>15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8.4</v>
      </c>
      <c r="O13138" s="129" t="n"/>
      <c r="Q13138" s="131" t="n">
        <v>8.4</v>
      </c>
      <c r="R13138" t="inlineStr">
        <is>
          <t>Iceland</t>
        </is>
      </c>
      <c r="S13138" t="inlineStr">
        <is>
          <t>15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8.4</v>
      </c>
      <c r="O13139" s="129" t="n"/>
      <c r="Q13139" s="131" t="n">
        <v>8.4</v>
      </c>
      <c r="R13139" t="inlineStr">
        <is>
          <t>Iceland</t>
        </is>
      </c>
      <c r="S13139" t="inlineStr">
        <is>
          <t>15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6.85</v>
      </c>
      <c r="O13140" s="129" t="n"/>
      <c r="Q13140" s="131" t="n">
        <v>6.85</v>
      </c>
      <c r="R13140" t="inlineStr">
        <is>
          <t>Iceland</t>
        </is>
      </c>
      <c r="S13140" t="inlineStr">
        <is>
          <t>15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9.449999999999999</v>
      </c>
      <c r="O13141" s="129" t="n"/>
      <c r="Q13141" s="131" t="n">
        <v>9.449999999999999</v>
      </c>
      <c r="R13141" t="inlineStr">
        <is>
          <t>Iceland</t>
        </is>
      </c>
      <c r="S13141" t="inlineStr">
        <is>
          <t>15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18.9</v>
      </c>
      <c r="O13142" s="129" t="n"/>
      <c r="Q13142" s="131" t="n">
        <v>18.9</v>
      </c>
      <c r="R13142" t="inlineStr">
        <is>
          <t>Iceland</t>
        </is>
      </c>
      <c r="S13142" t="inlineStr">
        <is>
          <t>15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15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14.7</v>
      </c>
      <c r="O13144" s="129" t="n"/>
      <c r="Q13144" s="131" t="n">
        <v>14.7</v>
      </c>
      <c r="R13144" t="inlineStr">
        <is>
          <t>Iceland</t>
        </is>
      </c>
      <c r="S13144" t="inlineStr">
        <is>
          <t>15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11.55</v>
      </c>
      <c r="O13145" s="129" t="n"/>
      <c r="Q13145" s="131" t="n">
        <v>11.55</v>
      </c>
      <c r="R13145" t="inlineStr">
        <is>
          <t>Iceland</t>
        </is>
      </c>
      <c r="S13145" t="inlineStr">
        <is>
          <t>15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8.4</v>
      </c>
      <c r="O13146" s="129" t="n"/>
      <c r="Q13146" s="131" t="n">
        <v>8.4</v>
      </c>
      <c r="R13146" t="inlineStr">
        <is>
          <t>Iceland</t>
        </is>
      </c>
      <c r="S13146" t="inlineStr">
        <is>
          <t>15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8.4</v>
      </c>
      <c r="O13147" s="129" t="n"/>
      <c r="Q13147" s="131" t="n">
        <v>8.4</v>
      </c>
      <c r="R13147" t="inlineStr">
        <is>
          <t>Iceland</t>
        </is>
      </c>
      <c r="S13147" t="inlineStr">
        <is>
          <t>15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6.3</v>
      </c>
      <c r="O13148" s="129" t="n"/>
      <c r="Q13148" s="131" t="n">
        <v>6.3</v>
      </c>
      <c r="R13148" t="inlineStr">
        <is>
          <t>Iceland</t>
        </is>
      </c>
      <c r="S13148" t="inlineStr">
        <is>
          <t>15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11.55</v>
      </c>
      <c r="O13149" s="129" t="n"/>
      <c r="Q13149" s="131" t="n">
        <v>11.55</v>
      </c>
      <c r="R13149" t="inlineStr">
        <is>
          <t>Iceland</t>
        </is>
      </c>
      <c r="S13149" t="inlineStr">
        <is>
          <t>15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84</v>
      </c>
      <c r="O13150" s="129" t="n"/>
      <c r="Q13150" s="131" t="n">
        <v>84</v>
      </c>
      <c r="R13150" t="inlineStr">
        <is>
          <t>Iceland</t>
        </is>
      </c>
      <c r="S13150" t="inlineStr">
        <is>
          <t>15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3.6</v>
      </c>
      <c r="O13151" s="129" t="n"/>
      <c r="Q13151" s="131" t="n">
        <v>3.6</v>
      </c>
      <c r="R13151" t="inlineStr">
        <is>
          <t>Iceland</t>
        </is>
      </c>
      <c r="S13151" t="inlineStr">
        <is>
          <t>15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7.35</v>
      </c>
      <c r="O13152" s="129" t="n"/>
      <c r="Q13152" s="131" t="n">
        <v>7.35</v>
      </c>
      <c r="R13152" t="inlineStr">
        <is>
          <t>Iceland</t>
        </is>
      </c>
      <c r="S13152" t="inlineStr">
        <is>
          <t>15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3.6</v>
      </c>
      <c r="O13153" s="129" t="n"/>
      <c r="Q13153" s="131" t="n">
        <v>3.6</v>
      </c>
      <c r="R13153" t="inlineStr">
        <is>
          <t>Iceland</t>
        </is>
      </c>
      <c r="S13153" t="inlineStr">
        <is>
          <t>15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9.25</v>
      </c>
      <c r="O13154" s="129" t="n"/>
      <c r="Q13154" s="131" t="n">
        <v>9.25</v>
      </c>
      <c r="R13154" t="inlineStr">
        <is>
          <t>Iceland</t>
        </is>
      </c>
      <c r="S13154" t="inlineStr">
        <is>
          <t>15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15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14.2</v>
      </c>
      <c r="O13156" s="129" t="n"/>
      <c r="Q13156" s="131" t="n">
        <v>14.2</v>
      </c>
      <c r="R13156" t="inlineStr">
        <is>
          <t>Iceland</t>
        </is>
      </c>
      <c r="S13156" t="inlineStr">
        <is>
          <t>15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28.35</v>
      </c>
      <c r="O13157" s="129" t="n"/>
      <c r="Q13157" s="131" t="n">
        <v>28.35</v>
      </c>
      <c r="R13157" t="inlineStr">
        <is>
          <t>Iceland</t>
        </is>
      </c>
      <c r="S13157" t="inlineStr">
        <is>
          <t>15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3.45</v>
      </c>
      <c r="O13158" s="129" t="n"/>
      <c r="Q13158" s="131" t="n">
        <v>3.45</v>
      </c>
      <c r="R13158" t="inlineStr">
        <is>
          <t>Iceland</t>
        </is>
      </c>
      <c r="S13158" t="inlineStr">
        <is>
          <t>15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15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33.6</v>
      </c>
      <c r="O13160" s="129" t="n"/>
      <c r="Q13160" s="131" t="n">
        <v>33.6</v>
      </c>
      <c r="R13160" t="inlineStr">
        <is>
          <t>Iceland</t>
        </is>
      </c>
      <c r="S13160" t="inlineStr">
        <is>
          <t>15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25.75</v>
      </c>
      <c r="O13161" s="129" t="n"/>
      <c r="Q13161" s="131" t="n">
        <v>25.75</v>
      </c>
      <c r="R13161" t="inlineStr">
        <is>
          <t>Iceland</t>
        </is>
      </c>
      <c r="S13161" t="inlineStr">
        <is>
          <t>15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15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3.45</v>
      </c>
      <c r="O13163" s="129" t="n"/>
      <c r="Q13163" s="131" t="n">
        <v>3.45</v>
      </c>
      <c r="R13163" t="inlineStr">
        <is>
          <t>Iceland</t>
        </is>
      </c>
      <c r="S13163" t="inlineStr">
        <is>
          <t>15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21.55</v>
      </c>
      <c r="O13164" s="129" t="n"/>
      <c r="Q13164" s="131" t="n">
        <v>21.55</v>
      </c>
      <c r="R13164" t="inlineStr">
        <is>
          <t>Iceland</t>
        </is>
      </c>
      <c r="S13164" t="inlineStr">
        <is>
          <t>15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3.45</v>
      </c>
      <c r="O13165" s="129" t="n"/>
      <c r="Q13165" s="131" t="n">
        <v>3.45</v>
      </c>
      <c r="R13165" t="inlineStr">
        <is>
          <t>Iceland</t>
        </is>
      </c>
      <c r="S13165" t="inlineStr">
        <is>
          <t>15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8" t="n">
        <v>7.95</v>
      </c>
      <c r="O13166" s="129" t="n"/>
      <c r="Q13166" s="131" t="n">
        <v>7.95</v>
      </c>
      <c r="R13166" t="inlineStr">
        <is>
          <t>Iceland</t>
        </is>
      </c>
      <c r="S13166" t="inlineStr">
        <is>
          <t>15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8" t="n">
        <v>31.5</v>
      </c>
      <c r="O13167" s="129" t="n"/>
      <c r="Q13167" s="131" t="n">
        <v>31.5</v>
      </c>
      <c r="R13167" t="inlineStr">
        <is>
          <t>Iceland</t>
        </is>
      </c>
      <c r="S13167" t="inlineStr">
        <is>
          <t>15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8" t="n">
        <v>29.4</v>
      </c>
      <c r="O13168" s="129" t="n"/>
      <c r="Q13168" s="131" t="n">
        <v>29.4</v>
      </c>
      <c r="R13168" t="inlineStr">
        <is>
          <t>Iceland</t>
        </is>
      </c>
      <c r="S13168" t="inlineStr">
        <is>
          <t>15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4.65</v>
      </c>
      <c r="O13169" s="129" t="n"/>
      <c r="Q13169" s="131" t="n">
        <v>4.65</v>
      </c>
      <c r="R13169" t="inlineStr">
        <is>
          <t>Iceland</t>
        </is>
      </c>
      <c r="S13169" t="inlineStr">
        <is>
          <t>15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1.85</v>
      </c>
      <c r="O13170" s="129" t="n"/>
      <c r="Q13170" s="131" t="n">
        <v>1.85</v>
      </c>
      <c r="R13170" t="inlineStr">
        <is>
          <t>Iceland</t>
        </is>
      </c>
      <c r="S13170" t="inlineStr">
        <is>
          <t>15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3.95</v>
      </c>
      <c r="O13171" s="129" t="n"/>
      <c r="Q13171" s="131" t="n">
        <v>3.95</v>
      </c>
      <c r="R13171" t="inlineStr">
        <is>
          <t>Iceland</t>
        </is>
      </c>
      <c r="S13171" t="inlineStr">
        <is>
          <t>15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0.45</v>
      </c>
      <c r="O13172" s="129" t="n"/>
      <c r="Q13172" s="131" t="n">
        <v>0.45</v>
      </c>
      <c r="R13172" t="inlineStr">
        <is>
          <t>Iceland</t>
        </is>
      </c>
      <c r="S13172" t="inlineStr">
        <is>
          <t>15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2.3</v>
      </c>
      <c r="O13173" s="129" t="n"/>
      <c r="Q13173" s="131" t="n">
        <v>2.3</v>
      </c>
      <c r="R13173" t="inlineStr">
        <is>
          <t>Iceland</t>
        </is>
      </c>
      <c r="S13173" t="inlineStr">
        <is>
          <t>15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1.65</v>
      </c>
      <c r="O13174" s="129" t="n"/>
      <c r="Q13174" s="131" t="n">
        <v>1.65</v>
      </c>
      <c r="R13174" t="inlineStr">
        <is>
          <t>Iceland</t>
        </is>
      </c>
      <c r="S13174" t="inlineStr">
        <is>
          <t>15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6.1</v>
      </c>
      <c r="O13175" s="129" t="n"/>
      <c r="Q13175" s="131" t="n">
        <v>6.1</v>
      </c>
      <c r="R13175" t="inlineStr">
        <is>
          <t>Iceland</t>
        </is>
      </c>
      <c r="S13175" t="inlineStr">
        <is>
          <t>15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6.1</v>
      </c>
      <c r="O13176" s="129" t="n"/>
      <c r="Q13176" s="131" t="n">
        <v>6.1</v>
      </c>
      <c r="R13176" t="inlineStr">
        <is>
          <t>Iceland</t>
        </is>
      </c>
      <c r="S13176" t="inlineStr">
        <is>
          <t>15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6" t="n"/>
      <c r="G13177" s="123" t="n"/>
      <c r="I13177" s="127" t="n"/>
      <c r="K13177" s="120" t="n"/>
      <c r="M13177" s="128" t="n">
        <v>3.35</v>
      </c>
      <c r="O13177" s="129" t="n"/>
      <c r="Q13177" s="131" t="n">
        <v>3.35</v>
      </c>
      <c r="R13177" t="inlineStr">
        <is>
          <t>Iceland</t>
        </is>
      </c>
      <c r="S13177" t="inlineStr">
        <is>
          <t>15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6" t="n"/>
      <c r="G13178" s="123" t="n"/>
      <c r="I13178" s="127" t="n"/>
      <c r="K13178" s="120" t="n"/>
      <c r="M13178" s="128" t="n">
        <v>3.95</v>
      </c>
      <c r="O13178" s="129" t="n"/>
      <c r="Q13178" s="131" t="n">
        <v>3.95</v>
      </c>
      <c r="R13178" t="inlineStr">
        <is>
          <t>Iceland</t>
        </is>
      </c>
      <c r="S13178" t="inlineStr">
        <is>
          <t>15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6" t="n"/>
      <c r="G13179" s="123" t="n"/>
      <c r="I13179" s="127" t="n"/>
      <c r="K13179" s="120" t="n"/>
      <c r="M13179" s="128" t="n">
        <v>5.2</v>
      </c>
      <c r="O13179" s="129" t="n"/>
      <c r="Q13179" s="131" t="n">
        <v>5.2</v>
      </c>
      <c r="R13179" t="inlineStr">
        <is>
          <t>Iceland</t>
        </is>
      </c>
      <c r="S13179" t="inlineStr">
        <is>
          <t>15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5.7</v>
      </c>
      <c r="O13180" s="129" t="n"/>
      <c r="Q13180" s="131" t="n">
        <v>5.7</v>
      </c>
      <c r="R13180" t="inlineStr">
        <is>
          <t>Iceland</t>
        </is>
      </c>
      <c r="S13180" t="inlineStr">
        <is>
          <t>15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15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15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15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6" t="n"/>
      <c r="G13184" s="123" t="n"/>
      <c r="I13184" s="127" t="n"/>
      <c r="K13184" s="120" t="n"/>
      <c r="M13184" s="128" t="n">
        <v>5.1</v>
      </c>
      <c r="O13184" s="129" t="n"/>
      <c r="Q13184" s="131" t="n">
        <v>5.1</v>
      </c>
      <c r="R13184" t="inlineStr">
        <is>
          <t>Iceland</t>
        </is>
      </c>
      <c r="S13184" t="inlineStr">
        <is>
          <t>15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6" t="n"/>
      <c r="G13185" s="123" t="n"/>
      <c r="I13185" s="127" t="n"/>
      <c r="K13185" s="120" t="n"/>
      <c r="M13185" s="128" t="n">
        <v>5.1</v>
      </c>
      <c r="O13185" s="129" t="n"/>
      <c r="Q13185" s="131" t="n">
        <v>5.1</v>
      </c>
      <c r="R13185" t="inlineStr">
        <is>
          <t>Iceland</t>
        </is>
      </c>
      <c r="S13185" t="inlineStr">
        <is>
          <t>15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6" t="n"/>
      <c r="G13186" s="123" t="n"/>
      <c r="I13186" s="127" t="n"/>
      <c r="K13186" s="120" t="n"/>
      <c r="M13186" s="128" t="n">
        <v>5.1</v>
      </c>
      <c r="O13186" s="129" t="n"/>
      <c r="Q13186" s="131" t="n">
        <v>5.1</v>
      </c>
      <c r="R13186" t="inlineStr">
        <is>
          <t>Iceland</t>
        </is>
      </c>
      <c r="S13186" t="inlineStr">
        <is>
          <t>15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6" t="n"/>
      <c r="G13187" s="123" t="n"/>
      <c r="I13187" s="127" t="n"/>
      <c r="K13187" s="120" t="n"/>
      <c r="M13187" s="128" t="n">
        <v>2.55</v>
      </c>
      <c r="O13187" s="129" t="n"/>
      <c r="Q13187" s="131" t="n">
        <v>2.55</v>
      </c>
      <c r="R13187" t="inlineStr">
        <is>
          <t>Iceland</t>
        </is>
      </c>
      <c r="S13187" t="inlineStr">
        <is>
          <t>15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6" t="n"/>
      <c r="G13188" s="123" t="n"/>
      <c r="I13188" s="127" t="n"/>
      <c r="K13188" s="120" t="n"/>
      <c r="M13188" s="128" t="n">
        <v>3.15</v>
      </c>
      <c r="O13188" s="129" t="n"/>
      <c r="Q13188" s="131" t="n">
        <v>3.15</v>
      </c>
      <c r="R13188" t="inlineStr">
        <is>
          <t>Iceland</t>
        </is>
      </c>
      <c r="S13188" t="inlineStr">
        <is>
          <t>15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6" t="n"/>
      <c r="G13189" s="123" t="n"/>
      <c r="I13189" s="127" t="n"/>
      <c r="K13189" s="120" t="n"/>
      <c r="M13189" s="128" t="n">
        <v>2.9</v>
      </c>
      <c r="O13189" s="129" t="n"/>
      <c r="Q13189" s="131" t="n">
        <v>2.9</v>
      </c>
      <c r="R13189" t="inlineStr">
        <is>
          <t>Iceland</t>
        </is>
      </c>
      <c r="S13189" t="inlineStr">
        <is>
          <t>15 October 2026</t>
        </is>
      </c>
    </row>
    <row r="13190">
      <c r="A13190" t="n">
        <v>13301</v>
      </c>
      <c r="B13190" t="inlineStr">
        <is>
          <t>M&amp;S 2 Vanilla Slices</t>
        </is>
      </c>
      <c r="C13190" t="inlineStr">
        <is>
          <t>Bread &amp; Bakery</t>
        </is>
      </c>
      <c r="D13190" t="inlineStr">
        <is>
          <t>🍞</t>
        </is>
      </c>
      <c r="E13190" s="130" t="n"/>
      <c r="G13190" s="118" t="n"/>
      <c r="I13190" s="128" t="n">
        <v>2.7</v>
      </c>
      <c r="K13190" s="124" t="n"/>
      <c r="M13190" s="121" t="n"/>
      <c r="O13190" s="122" t="n"/>
      <c r="Q13190" s="131" t="n">
        <v>2.7</v>
      </c>
      <c r="R13190" t="inlineStr">
        <is>
          <t>M&amp;S Food</t>
        </is>
      </c>
      <c r="S13190" t="inlineStr">
        <is>
          <t>15 October 2026</t>
        </is>
      </c>
    </row>
    <row r="13191">
      <c r="A13191" t="n">
        <v>13302</v>
      </c>
      <c r="B13191" t="inlineStr">
        <is>
          <t>M&amp;S Touch of Butter 500g</t>
        </is>
      </c>
      <c r="C13191" t="inlineStr">
        <is>
          <t>Dairy &amp; Eggs</t>
        </is>
      </c>
      <c r="D13191" t="inlineStr">
        <is>
          <t>🥛</t>
        </is>
      </c>
      <c r="E13191" s="130" t="n"/>
      <c r="G13191" s="118" t="n"/>
      <c r="I13191" s="128" t="n">
        <v>2.7</v>
      </c>
      <c r="K13191" s="124" t="n"/>
      <c r="M13191" s="121" t="n"/>
      <c r="O13191" s="122" t="n"/>
      <c r="Q13191" s="131" t="n">
        <v>2.7</v>
      </c>
      <c r="R13191" t="inlineStr">
        <is>
          <t>M&amp;S Food</t>
        </is>
      </c>
      <c r="S13191" t="inlineStr">
        <is>
          <t>15 October 2026</t>
        </is>
      </c>
    </row>
  </sheetData>
  <autoFilter ref="A3:T13191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2026-10-15T08:40:40Z</dcterms:modified>
  <cp:lastModifiedBy>Eamonn O'Shea</cp:lastModifiedBy>
  <cp:revision>0</cp:revision>
</cp:coreProperties>
</file>