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'Products'!$A$3:$T$13189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89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0" t="n">
        <v>1.25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/>
      <c r="R892" s="28" t="n"/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</v>
      </c>
      <c r="L897" s="25" t="n"/>
      <c r="M897" s="125" t="n"/>
      <c r="N897" s="26" t="n"/>
      <c r="O897" s="129" t="n"/>
      <c r="P897" s="27" t="n"/>
      <c r="Q897" s="30" t="n">
        <v>1</v>
      </c>
      <c r="R897" s="28" t="inlineStr">
        <is>
          <t>Waitrose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/>
      <c r="P903" s="27" t="n"/>
      <c r="Q903" s="30" t="n">
        <v>2.7</v>
      </c>
      <c r="R903" s="28" t="inlineStr">
        <is>
          <t>Iceland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/>
      <c r="P904" s="27" t="n"/>
      <c r="Q904" s="30" t="n">
        <v>2.55</v>
      </c>
      <c r="R904" s="28" t="inlineStr">
        <is>
          <t>CI Co-op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/>
      <c r="P1090" s="27" t="n"/>
      <c r="Q1090" s="30" t="n">
        <v>2.09</v>
      </c>
      <c r="R1090" s="28" t="inlineStr">
        <is>
          <t>Waitrose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/>
      <c r="P1120" s="27" t="n"/>
      <c r="Q1120" s="30" t="n">
        <v>2.55</v>
      </c>
      <c r="R1120" s="28" t="inlineStr">
        <is>
          <t>Iceland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/>
      <c r="P1124" s="27" t="n"/>
      <c r="Q1124" s="30" t="n">
        <v>3.9</v>
      </c>
      <c r="R1124" s="28" t="inlineStr">
        <is>
          <t>Iceland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/>
      <c r="P1126" s="27" t="n"/>
      <c r="Q1126" s="30" t="n">
        <v>3.69</v>
      </c>
      <c r="R1126" s="28" t="inlineStr">
        <is>
          <t>CI Co-op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/>
      <c r="P1127" s="27" t="n"/>
      <c r="Q1127" s="30" t="n">
        <v>3.45</v>
      </c>
      <c r="R1127" s="28" t="inlineStr">
        <is>
          <t>Iceland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/>
      <c r="P1132" s="27" t="n"/>
      <c r="Q1132" s="30" t="n">
        <v>3.5</v>
      </c>
      <c r="R1132" s="28" t="inlineStr">
        <is>
          <t>Iceland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/>
      <c r="P1138" s="27" t="n"/>
      <c r="Q1138" s="30" t="n">
        <v>2.6</v>
      </c>
      <c r="R1138" s="28" t="inlineStr">
        <is>
          <t>Iceland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/>
      <c r="P1144" s="27" t="n"/>
      <c r="Q1144" s="30" t="n">
        <v>3.9</v>
      </c>
      <c r="R1144" s="28" t="inlineStr">
        <is>
          <t>Iceland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/>
      <c r="P1147" s="27" t="n"/>
      <c r="Q1147" s="30" t="n">
        <v>1.85</v>
      </c>
      <c r="R1147" s="28" t="inlineStr">
        <is>
          <t>Iceland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/>
      <c r="P1152" s="27" t="n"/>
      <c r="Q1152" s="30" t="n">
        <v>2.65</v>
      </c>
      <c r="R1152" s="28" t="inlineStr">
        <is>
          <t>Iceland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/>
      <c r="P1153" s="27" t="n"/>
      <c r="Q1153" s="30" t="n">
        <v>2.2</v>
      </c>
      <c r="R1153" s="28" t="inlineStr">
        <is>
          <t>CI Co-op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/>
      <c r="P1189" s="27" t="n"/>
      <c r="Q1189" s="30" t="n">
        <v>3</v>
      </c>
      <c r="R1189" s="28" t="inlineStr">
        <is>
          <t>Waitrose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/>
      <c r="P1191" s="27" t="n"/>
      <c r="Q1191" s="30" t="n">
        <v>5.8</v>
      </c>
      <c r="R1191" s="28" t="inlineStr">
        <is>
          <t>Iceland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/>
      <c r="P1197" s="27" t="n"/>
      <c r="Q1197" s="30" t="n">
        <v>0.85</v>
      </c>
      <c r="R1197" s="28" t="inlineStr">
        <is>
          <t>Iceland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/>
      <c r="P1198" s="27" t="n"/>
      <c r="Q1198" s="30" t="n">
        <v>5.8</v>
      </c>
      <c r="R1198" s="28" t="inlineStr">
        <is>
          <t>Iceland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/>
      <c r="P1200" s="27" t="n"/>
      <c r="Q1200" s="30" t="n">
        <v>4.15</v>
      </c>
      <c r="R1200" s="28" t="inlineStr">
        <is>
          <t>Iceland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/>
      <c r="P1204" s="27" t="n"/>
      <c r="Q1204" s="30" t="n">
        <v>4.55</v>
      </c>
      <c r="R1204" s="28" t="inlineStr">
        <is>
          <t>CI Co-op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/>
      <c r="P1205" s="27" t="n"/>
      <c r="Q1205" s="30" t="n">
        <v>2.35</v>
      </c>
      <c r="R1205" s="28" t="inlineStr">
        <is>
          <t>CI Co-op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/>
      <c r="P1206" s="27" t="n"/>
      <c r="Q1206" s="30" t="n">
        <v>2.35</v>
      </c>
      <c r="R1206" s="28" t="inlineStr">
        <is>
          <t>CI Co-op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/>
      <c r="P1207" s="27" t="n"/>
      <c r="Q1207" s="30" t="n">
        <v>2.35</v>
      </c>
      <c r="R1207" s="28" t="inlineStr">
        <is>
          <t>CI Co-op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/>
      <c r="P1208" s="27" t="n"/>
      <c r="Q1208" s="30" t="n">
        <v>5.25</v>
      </c>
      <c r="R1208" s="28" t="inlineStr">
        <is>
          <t>CI Co-op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/>
      <c r="P1215" s="27" t="n"/>
      <c r="Q1215" s="30" t="n">
        <v>2.6</v>
      </c>
      <c r="R1215" s="28" t="inlineStr">
        <is>
          <t>CI Co-op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/>
      <c r="P1216" s="27" t="n"/>
      <c r="Q1216" s="30" t="n">
        <v>1.95</v>
      </c>
      <c r="R1216" s="28" t="inlineStr">
        <is>
          <t>Iceland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/>
      <c r="P1218" s="27" t="n"/>
      <c r="Q1218" s="30" t="n">
        <v>1.4</v>
      </c>
      <c r="R1218" s="28" t="inlineStr">
        <is>
          <t>Iceland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/>
      <c r="P1220" s="27" t="n"/>
      <c r="Q1220" s="30" t="n">
        <v>0.95</v>
      </c>
      <c r="R1220" s="28" t="inlineStr">
        <is>
          <t>Iceland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/>
      <c r="P1221" s="27" t="n"/>
      <c r="Q1221" s="30" t="n">
        <v>1.75</v>
      </c>
      <c r="R1221" s="28" t="inlineStr">
        <is>
          <t>Iceland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/>
      <c r="P1222" s="27" t="n"/>
      <c r="Q1222" s="30" t="n">
        <v>0.95</v>
      </c>
      <c r="R1222" s="28" t="inlineStr">
        <is>
          <t>Iceland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/>
      <c r="P1223" s="27" t="n"/>
      <c r="Q1223" s="30" t="n">
        <v>1.75</v>
      </c>
      <c r="R1223" s="28" t="inlineStr">
        <is>
          <t>Iceland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/>
      <c r="P1229" s="27" t="n"/>
      <c r="Q1229" s="30" t="n">
        <v>2.65</v>
      </c>
      <c r="R1229" s="28" t="inlineStr">
        <is>
          <t>CI Co-op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/>
      <c r="P1230" s="27" t="n"/>
      <c r="Q1230" s="30" t="n">
        <v>2.75</v>
      </c>
      <c r="R1230" s="28" t="inlineStr">
        <is>
          <t>CI Co-op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/>
      <c r="P1235" s="27" t="n"/>
      <c r="Q1235" s="30" t="n">
        <v>2.1</v>
      </c>
      <c r="R1235" s="28" t="inlineStr">
        <is>
          <t>Iceland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2.4</v>
      </c>
      <c r="N1239" s="26" t="n"/>
      <c r="O1239" s="129" t="n"/>
      <c r="P1239" s="27" t="n"/>
      <c r="Q1239" s="30" t="n">
        <v>2.4</v>
      </c>
      <c r="R1239" s="28" t="inlineStr">
        <is>
          <t>Iceland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/>
      <c r="P1245" s="27" t="n"/>
      <c r="Q1245" s="30" t="n">
        <v>2.4</v>
      </c>
      <c r="R1245" s="28" t="inlineStr">
        <is>
          <t>Iceland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/>
      <c r="P1291" s="27" t="n"/>
      <c r="Q1291" s="30" t="n">
        <v>2.6</v>
      </c>
      <c r="R1291" s="28" t="inlineStr">
        <is>
          <t>Iceland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/>
      <c r="P1294" s="27" t="n"/>
      <c r="Q1294" s="30" t="n">
        <v>3</v>
      </c>
      <c r="R1294" s="28" t="inlineStr">
        <is>
          <t>Iceland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/>
      <c r="P1295" s="27" t="n"/>
      <c r="Q1295" s="30" t="n">
        <v>3</v>
      </c>
      <c r="R1295" s="28" t="inlineStr">
        <is>
          <t>Iceland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/>
      <c r="P1297" s="27" t="n"/>
      <c r="Q1297" s="30" t="n">
        <v>3.85</v>
      </c>
      <c r="R1297" s="28" t="inlineStr">
        <is>
          <t>Iceland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/>
      <c r="P1298" s="27" t="n"/>
      <c r="Q1298" s="30" t="n">
        <v>3.4</v>
      </c>
      <c r="R1298" s="28" t="inlineStr">
        <is>
          <t>CI Co-op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/>
      <c r="P1299" s="27" t="n"/>
      <c r="Q1299" s="30" t="n">
        <v>2.45</v>
      </c>
      <c r="R1299" s="28" t="inlineStr">
        <is>
          <t>CI Co-op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/>
      <c r="P1300" s="27" t="n"/>
      <c r="Q1300" s="30" t="n">
        <v>2.35</v>
      </c>
      <c r="R1300" s="28" t="inlineStr">
        <is>
          <t>Iceland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9" t="n"/>
      <c r="P1301" s="27" t="n"/>
      <c r="Q1301" s="30" t="n">
        <v>3.1</v>
      </c>
      <c r="R1301" s="28" t="inlineStr">
        <is>
          <t>Iceland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/>
      <c r="P1302" s="27" t="n"/>
      <c r="Q1302" s="30" t="n">
        <v>1.35</v>
      </c>
      <c r="R1302" s="28" t="inlineStr">
        <is>
          <t>Iceland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/>
      <c r="P1305" s="27" t="n"/>
      <c r="Q1305" s="30" t="n">
        <v>2.1</v>
      </c>
      <c r="R1305" s="28" t="inlineStr">
        <is>
          <t>Iceland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/>
      <c r="P1340" s="27" t="n"/>
      <c r="Q1340" s="30" t="n">
        <v>3.15</v>
      </c>
      <c r="R1340" s="28" t="inlineStr">
        <is>
          <t>CI Co-op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/>
      <c r="P1341" s="27" t="n"/>
      <c r="Q1341" s="30" t="n">
        <v>2.7</v>
      </c>
      <c r="R1341" s="28" t="inlineStr">
        <is>
          <t>CI Co-op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/>
      <c r="P1342" s="27" t="n"/>
      <c r="Q1342" s="30" t="n">
        <v>3.15</v>
      </c>
      <c r="R1342" s="28" t="inlineStr">
        <is>
          <t>CI Co-op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/>
      <c r="P1348" s="27" t="n"/>
      <c r="Q1348" s="30" t="n">
        <v>4.25</v>
      </c>
      <c r="R1348" s="28" t="inlineStr">
        <is>
          <t>Iceland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7.35</v>
      </c>
      <c r="N1395" s="26" t="n"/>
      <c r="O1395" s="129" t="n"/>
      <c r="P1395" s="27" t="n"/>
      <c r="Q1395" s="30" t="n">
        <v>7.35</v>
      </c>
      <c r="R1395" s="28" t="inlineStr">
        <is>
          <t>Iceland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/>
      <c r="P1396" s="27" t="n"/>
      <c r="Q1396" s="30" t="n">
        <v>7.65</v>
      </c>
      <c r="R1396" s="28" t="inlineStr">
        <is>
          <t>Iceland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/>
      <c r="P1406" s="27" t="n"/>
      <c r="Q1406" s="30" t="n">
        <v>10.5</v>
      </c>
      <c r="R1406" s="28" t="inlineStr">
        <is>
          <t>Iceland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/>
      <c r="P1415" s="27" t="n"/>
      <c r="Q1415" s="30" t="n">
        <v>7.35</v>
      </c>
      <c r="R1415" s="28" t="inlineStr">
        <is>
          <t>Iceland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/>
      <c r="P1420" s="27" t="n"/>
      <c r="Q1420" s="30" t="n">
        <v>6.5</v>
      </c>
      <c r="R1420" s="28" t="inlineStr">
        <is>
          <t>Iceland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/>
      <c r="P1421" s="27" t="n"/>
      <c r="Q1421" s="30" t="n">
        <v>3.45</v>
      </c>
      <c r="R1421" s="28" t="inlineStr">
        <is>
          <t>Iceland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/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/>
      <c r="P1423" s="27" t="n"/>
      <c r="Q1423" s="30" t="n">
        <v>6.3</v>
      </c>
      <c r="R1423" s="28" t="inlineStr">
        <is>
          <t>Iceland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/>
      <c r="P1424" s="27" t="n"/>
      <c r="Q1424" s="30" t="n">
        <v>10.5</v>
      </c>
      <c r="R1424" s="28" t="inlineStr">
        <is>
          <t>Iceland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/>
      <c r="P1425" s="27" t="n"/>
      <c r="Q1425" s="30" t="n">
        <v>6.85</v>
      </c>
      <c r="R1425" s="28" t="inlineStr">
        <is>
          <t>Iceland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8.4</v>
      </c>
      <c r="N1427" s="26" t="n"/>
      <c r="O1427" s="129" t="n"/>
      <c r="P1427" s="27" t="n"/>
      <c r="Q1427" s="30" t="n">
        <v>8.4</v>
      </c>
      <c r="R1427" s="28" t="inlineStr">
        <is>
          <t>Iceland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/>
      <c r="P1430" s="27" t="n"/>
      <c r="Q1430" s="30" t="n">
        <v>9.25</v>
      </c>
      <c r="R1430" s="28" t="inlineStr">
        <is>
          <t>Iceland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/>
      <c r="P1433" s="27" t="n"/>
      <c r="Q1433" s="30" t="n">
        <v>23.1</v>
      </c>
      <c r="R1433" s="28" t="inlineStr">
        <is>
          <t>Iceland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/>
      <c r="P1436" s="27" t="n"/>
      <c r="Q1436" s="30" t="n">
        <v>11.55</v>
      </c>
      <c r="R1436" s="28" t="inlineStr">
        <is>
          <t>Iceland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/>
      <c r="P1444" s="27" t="n"/>
      <c r="Q1444" s="30" t="n">
        <v>6</v>
      </c>
      <c r="R1444" s="28" t="inlineStr">
        <is>
          <t>CI Co-op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/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/>
      <c r="P1446" s="27" t="n"/>
      <c r="Q1446" s="30" t="n">
        <v>9.25</v>
      </c>
      <c r="R1446" s="28" t="inlineStr">
        <is>
          <t>Iceland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/>
      <c r="P1447" s="27" t="n"/>
      <c r="Q1447" s="30" t="n">
        <v>7.65</v>
      </c>
      <c r="R1447" s="28" t="inlineStr">
        <is>
          <t>Iceland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/>
      <c r="P1448" s="27" t="n"/>
      <c r="Q1448" s="30" t="n">
        <v>7.35</v>
      </c>
      <c r="R1448" s="28" t="inlineStr">
        <is>
          <t>Iceland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/>
      <c r="P1450" s="27" t="n"/>
      <c r="Q1450" s="30" t="n">
        <v>2.5</v>
      </c>
      <c r="R1450" s="28" t="inlineStr">
        <is>
          <t>CI Co-op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/>
      <c r="P1451" s="27" t="n"/>
      <c r="Q1451" s="30" t="n">
        <v>7.65</v>
      </c>
      <c r="R1451" s="28" t="inlineStr">
        <is>
          <t>Iceland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/>
      <c r="P1452" s="27" t="n"/>
      <c r="Q1452" s="30" t="n">
        <v>7.65</v>
      </c>
      <c r="R1452" s="28" t="inlineStr">
        <is>
          <t>Iceland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/>
      <c r="P1453" s="27" t="n"/>
      <c r="Q1453" s="30" t="n">
        <v>11.1</v>
      </c>
      <c r="R1453" s="28" t="inlineStr">
        <is>
          <t>Iceland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/>
      <c r="P1454" s="27" t="n"/>
      <c r="Q1454" s="30" t="n">
        <v>3.7</v>
      </c>
      <c r="R1454" s="28" t="inlineStr">
        <is>
          <t>Iceland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/>
      <c r="P1455" s="27" t="n"/>
      <c r="Q1455" s="30" t="n">
        <v>25.2</v>
      </c>
      <c r="R1455" s="28" t="inlineStr">
        <is>
          <t>Iceland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/>
      <c r="P1458" s="27" t="n"/>
      <c r="Q1458" s="30" t="n">
        <v>18.9</v>
      </c>
      <c r="R1458" s="28" t="inlineStr">
        <is>
          <t>Iceland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/>
      <c r="P1465" s="27" t="n"/>
      <c r="Q1465" s="30" t="n">
        <v>8.5</v>
      </c>
      <c r="R1465" s="28" t="inlineStr">
        <is>
          <t>CI Co-op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/>
      <c r="P1471" s="27" t="n"/>
      <c r="Q1471" s="30" t="n">
        <v>7.35</v>
      </c>
      <c r="R1471" s="28" t="inlineStr">
        <is>
          <t>Iceland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12.1</v>
      </c>
      <c r="N1475" s="26" t="n"/>
      <c r="O1475" s="129" t="n"/>
      <c r="P1475" s="27" t="n"/>
      <c r="Q1475" s="30" t="n">
        <v>12.1</v>
      </c>
      <c r="R1475" s="28" t="inlineStr">
        <is>
          <t>Iceland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/>
      <c r="P1477" s="27" t="n"/>
      <c r="Q1477" s="30" t="n">
        <v>6.5</v>
      </c>
      <c r="R1477" s="28" t="inlineStr">
        <is>
          <t>Iceland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11.1</v>
      </c>
      <c r="N1479" s="26" t="n"/>
      <c r="O1479" s="129" t="n"/>
      <c r="P1479" s="27" t="n"/>
      <c r="Q1479" s="30" t="n">
        <v>11.1</v>
      </c>
      <c r="R1479" s="28" t="inlineStr">
        <is>
          <t>Iceland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/>
      <c r="P1484" s="27" t="n"/>
      <c r="Q1484" s="30" t="n">
        <v>10.5</v>
      </c>
      <c r="R1484" s="28" t="inlineStr">
        <is>
          <t>Iceland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/>
      <c r="P1485" s="27" t="n"/>
      <c r="Q1485" s="30" t="n">
        <v>7.65</v>
      </c>
      <c r="R1485" s="28" t="inlineStr">
        <is>
          <t>Iceland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/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/>
      <c r="P1487" s="27" t="n"/>
      <c r="Q1487" s="30" t="n">
        <v>10</v>
      </c>
      <c r="R1487" s="28" t="inlineStr">
        <is>
          <t>Iceland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/>
      <c r="P1488" s="27" t="n"/>
      <c r="Q1488" s="30" t="n">
        <v>23.1</v>
      </c>
      <c r="R1488" s="28" t="inlineStr">
        <is>
          <t>Iceland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/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/>
      <c r="P1493" s="27" t="n"/>
      <c r="Q1493" s="30" t="n">
        <v>6.3</v>
      </c>
      <c r="R1493" s="28" t="inlineStr">
        <is>
          <t>Iceland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/>
      <c r="P1495" s="27" t="n"/>
      <c r="Q1495" s="30" t="n">
        <v>10.5</v>
      </c>
      <c r="R1495" s="28" t="inlineStr">
        <is>
          <t>Iceland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/>
      <c r="P1496" s="27" t="n"/>
      <c r="Q1496" s="30" t="n">
        <v>7.9</v>
      </c>
      <c r="R1496" s="28" t="inlineStr">
        <is>
          <t>Iceland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/>
      <c r="P1500" s="27" t="n"/>
      <c r="Q1500" s="30" t="n">
        <v>6.85</v>
      </c>
      <c r="R1500" s="28" t="inlineStr">
        <is>
          <t>Iceland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/>
      <c r="P1506" s="27" t="n"/>
      <c r="Q1506" s="30" t="n">
        <v>15.75</v>
      </c>
      <c r="R1506" s="28" t="inlineStr">
        <is>
          <t>Iceland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/>
      <c r="P1507" s="27" t="n"/>
      <c r="Q1507" s="30" t="n">
        <v>3.7</v>
      </c>
      <c r="R1507" s="28" t="inlineStr">
        <is>
          <t>Iceland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/>
      <c r="P1511" s="27" t="n"/>
      <c r="Q1511" s="30" t="n">
        <v>3.45</v>
      </c>
      <c r="R1511" s="28" t="inlineStr">
        <is>
          <t>Iceland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13.65</v>
      </c>
      <c r="N1514" s="26" t="n"/>
      <c r="O1514" s="129" t="n"/>
      <c r="P1514" s="27" t="n"/>
      <c r="Q1514" s="30" t="n">
        <v>13.65</v>
      </c>
      <c r="R1514" s="28" t="inlineStr">
        <is>
          <t>Iceland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/>
      <c r="P1515" s="27" t="n"/>
      <c r="Q1515" s="30" t="n">
        <v>11.1</v>
      </c>
      <c r="R1515" s="28" t="inlineStr">
        <is>
          <t>Iceland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/>
      <c r="P1516" s="27" t="n"/>
      <c r="Q1516" s="30" t="n">
        <v>12.6</v>
      </c>
      <c r="R1516" s="28" t="inlineStr">
        <is>
          <t>Iceland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/>
      <c r="P1517" s="27" t="n"/>
      <c r="Q1517" s="30" t="n">
        <v>4.2</v>
      </c>
      <c r="R1517" s="28" t="inlineStr">
        <is>
          <t>Iceland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/>
      <c r="P1518" s="27" t="n"/>
      <c r="Q1518" s="30" t="n">
        <v>4.2</v>
      </c>
      <c r="R1518" s="28" t="inlineStr">
        <is>
          <t>Iceland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5" t="n"/>
      <c r="N1519" s="26" t="n"/>
      <c r="O1519" s="129" t="n"/>
      <c r="P1519" s="27" t="n"/>
      <c r="Q1519" s="30" t="n"/>
      <c r="R1519" s="28" t="n"/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/>
      <c r="P1520" s="27" t="n"/>
      <c r="Q1520" s="30" t="n">
        <v>6.5</v>
      </c>
      <c r="R1520" s="28" t="inlineStr">
        <is>
          <t>CI Co-op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/>
      <c r="P1521" s="27" t="n"/>
      <c r="Q1521" s="30" t="n">
        <v>11.55</v>
      </c>
      <c r="R1521" s="28" t="inlineStr">
        <is>
          <t>Iceland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/>
      <c r="P1522" s="27" t="n"/>
      <c r="Q1522" s="30" t="n">
        <v>11.55</v>
      </c>
      <c r="R1522" s="28" t="inlineStr">
        <is>
          <t>Iceland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/>
      <c r="P1523" s="27" t="n"/>
      <c r="Q1523" s="30" t="n">
        <v>8.4</v>
      </c>
      <c r="R1523" s="28" t="inlineStr">
        <is>
          <t>Iceland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/>
      <c r="P1524" s="27" t="n"/>
      <c r="Q1524" s="30" t="n">
        <v>31.5</v>
      </c>
      <c r="R1524" s="28" t="inlineStr">
        <is>
          <t>Iceland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/>
      <c r="P1525" s="27" t="n"/>
      <c r="Q1525" s="30" t="n">
        <v>11.55</v>
      </c>
      <c r="R1525" s="28" t="inlineStr">
        <is>
          <t>Iceland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/>
      <c r="P1526" s="27" t="n"/>
      <c r="Q1526" s="30" t="n">
        <v>18.9</v>
      </c>
      <c r="R1526" s="28" t="inlineStr">
        <is>
          <t>Iceland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/>
      <c r="P1527" s="27" t="n"/>
      <c r="Q1527" s="30" t="n">
        <v>11.5</v>
      </c>
      <c r="R1527" s="28" t="inlineStr">
        <is>
          <t>CI Co-op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/>
      <c r="P1528" s="27" t="n"/>
      <c r="Q1528" s="30" t="n">
        <v>3.45</v>
      </c>
      <c r="R1528" s="28" t="inlineStr">
        <is>
          <t>Iceland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/>
      <c r="P1529" s="27" t="n"/>
      <c r="Q1529" s="30" t="n">
        <v>3.7</v>
      </c>
      <c r="R1529" s="28" t="inlineStr">
        <is>
          <t>Iceland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/>
      <c r="P1533" s="27" t="n"/>
      <c r="Q1533" s="30" t="n">
        <v>3.1</v>
      </c>
      <c r="R1533" s="28" t="inlineStr">
        <is>
          <t>Iceland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5" t="n"/>
      <c r="N1546" s="26" t="n"/>
      <c r="O1546" s="129" t="n"/>
      <c r="P1546" s="27" t="n"/>
      <c r="Q1546" s="30" t="n"/>
      <c r="R1546" s="28" t="n"/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5" t="n"/>
      <c r="N1551" s="26" t="n"/>
      <c r="O1551" s="129" t="n"/>
      <c r="P1551" s="27" t="n"/>
      <c r="Q1551" s="30" t="n"/>
      <c r="R1551" s="28" t="n"/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/>
      <c r="P1555" s="27" t="n"/>
      <c r="Q1555" s="30" t="n">
        <v>3.1</v>
      </c>
      <c r="R1555" s="28" t="inlineStr">
        <is>
          <t>Iceland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/>
      <c r="P1557" s="27" t="n"/>
      <c r="Q1557" s="30" t="n">
        <v>2.6</v>
      </c>
      <c r="R1557" s="28" t="inlineStr">
        <is>
          <t>Iceland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/>
      <c r="R1558" s="28" t="n"/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/>
      <c r="R1559" s="28" t="n"/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/>
      <c r="P1573" s="27" t="n"/>
      <c r="Q1573" s="30" t="n">
        <v>3.1</v>
      </c>
      <c r="R1573" s="28" t="inlineStr">
        <is>
          <t>Iceland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/>
      <c r="P1574" s="27" t="n"/>
      <c r="Q1574" s="30" t="n">
        <v>3.55</v>
      </c>
      <c r="R1574" s="28" t="inlineStr">
        <is>
          <t>Iceland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/>
      <c r="P1575" s="27" t="n"/>
      <c r="Q1575" s="30" t="n">
        <v>3.55</v>
      </c>
      <c r="R1575" s="28" t="inlineStr">
        <is>
          <t>Iceland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/>
      <c r="P1576" s="27" t="n"/>
      <c r="Q1576" s="30" t="n">
        <v>3.55</v>
      </c>
      <c r="R1576" s="28" t="inlineStr">
        <is>
          <t>Iceland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/>
      <c r="P1578" s="27" t="n"/>
      <c r="Q1578" s="30" t="n">
        <v>3.1</v>
      </c>
      <c r="R1578" s="28" t="inlineStr">
        <is>
          <t>Iceland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/>
      <c r="P1580" s="27" t="n"/>
      <c r="Q1580" s="30" t="n">
        <v>2.95</v>
      </c>
      <c r="R1580" s="28" t="inlineStr">
        <is>
          <t>Iceland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/>
      <c r="P1581" s="27" t="n"/>
      <c r="Q1581" s="30" t="n">
        <v>3.1</v>
      </c>
      <c r="R1581" s="28" t="inlineStr">
        <is>
          <t>Iceland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5" t="n"/>
      <c r="N1583" s="26" t="n"/>
      <c r="O1583" s="129" t="n"/>
      <c r="P1583" s="27" t="n"/>
      <c r="Q1583" s="30" t="n"/>
      <c r="R1583" s="28" t="n"/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5" t="n"/>
      <c r="N1586" s="26" t="n"/>
      <c r="O1586" s="129" t="n"/>
      <c r="P1586" s="27" t="n"/>
      <c r="Q1586" s="30" t="n"/>
      <c r="R1586" s="28" t="n"/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/>
      <c r="P1587" s="27" t="n"/>
      <c r="Q1587" s="30" t="n">
        <v>1.9</v>
      </c>
      <c r="R1587" s="28" t="inlineStr">
        <is>
          <t>Iceland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/>
      <c r="P1588" s="27" t="n"/>
      <c r="Q1588" s="30" t="n">
        <v>2.2</v>
      </c>
      <c r="R1588" s="28" t="inlineStr">
        <is>
          <t>Iceland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5" t="n"/>
      <c r="N1590" s="26" t="n"/>
      <c r="O1590" s="129" t="n"/>
      <c r="P1590" s="27" t="n"/>
      <c r="Q1590" s="30" t="n"/>
      <c r="R1590" s="28" t="n"/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/>
      <c r="P1597" s="27" t="n"/>
      <c r="Q1597" s="30" t="n">
        <v>6.3</v>
      </c>
      <c r="R1597" s="28" t="inlineStr">
        <is>
          <t>Iceland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/>
      <c r="P1603" s="27" t="n"/>
      <c r="Q1603" s="30" t="n">
        <v>7.35</v>
      </c>
      <c r="R1603" s="28" t="inlineStr">
        <is>
          <t>Iceland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/>
      <c r="P1606" s="27" t="n"/>
      <c r="Q1606" s="30" t="n">
        <v>3.25</v>
      </c>
      <c r="R1606" s="28" t="inlineStr">
        <is>
          <t>CI Co-op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/>
      <c r="P1615" s="27" t="n"/>
      <c r="Q1615" s="30" t="n">
        <v>3.7</v>
      </c>
      <c r="R1615" s="28" t="inlineStr">
        <is>
          <t>Iceland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/>
      <c r="P1616" s="27" t="n"/>
      <c r="Q1616" s="30" t="n">
        <v>3.7</v>
      </c>
      <c r="R1616" s="28" t="inlineStr">
        <is>
          <t>Iceland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/>
      <c r="P1622" s="27" t="n"/>
      <c r="Q1622" s="30" t="n">
        <v>11.55</v>
      </c>
      <c r="R1622" s="28" t="inlineStr">
        <is>
          <t>Iceland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/>
      <c r="P1623" s="27" t="n"/>
      <c r="Q1623" s="30" t="n">
        <v>3.45</v>
      </c>
      <c r="R1623" s="28" t="inlineStr">
        <is>
          <t>Iceland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/>
      <c r="P1627" s="27" t="n"/>
      <c r="Q1627" s="30" t="n">
        <v>30.45</v>
      </c>
      <c r="R1627" s="28" t="inlineStr">
        <is>
          <t>Iceland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/>
      <c r="P1628" s="27" t="n"/>
      <c r="Q1628" s="30" t="n">
        <v>10.3</v>
      </c>
      <c r="R1628" s="28" t="inlineStr">
        <is>
          <t>Iceland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5" t="n"/>
      <c r="N1629" s="26" t="n"/>
      <c r="O1629" s="129" t="n"/>
      <c r="P1629" s="27" t="n"/>
      <c r="Q1629" s="30" t="n"/>
      <c r="R1629" s="28" t="n"/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/>
      <c r="P1630" s="27" t="n"/>
      <c r="Q1630" s="30" t="n">
        <v>22.1</v>
      </c>
      <c r="R1630" s="28" t="inlineStr">
        <is>
          <t>Iceland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/>
      <c r="P1633" s="27" t="n"/>
      <c r="Q1633" s="30" t="n">
        <v>3.45</v>
      </c>
      <c r="R1633" s="28" t="inlineStr">
        <is>
          <t>Iceland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/>
      <c r="P1634" s="27" t="n"/>
      <c r="Q1634" s="30" t="n">
        <v>13.15</v>
      </c>
      <c r="R1634" s="28" t="inlineStr">
        <is>
          <t>Iceland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/>
      <c r="P1643" s="27" t="n"/>
      <c r="Q1643" s="30" t="n">
        <v>21</v>
      </c>
      <c r="R1643" s="28" t="inlineStr">
        <is>
          <t>CI Co-op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5" t="n"/>
      <c r="N1644" s="26" t="n"/>
      <c r="O1644" s="129" t="n"/>
      <c r="P1644" s="27" t="n"/>
      <c r="Q1644" s="30" t="n"/>
      <c r="R1644" s="28" t="n"/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/>
      <c r="P1647" s="27" t="n"/>
      <c r="Q1647" s="30" t="n">
        <v>33.6</v>
      </c>
      <c r="R1647" s="28" t="inlineStr">
        <is>
          <t>Iceland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/>
      <c r="P1650" s="27" t="n"/>
      <c r="Q1650" s="30" t="n">
        <v>22.1</v>
      </c>
      <c r="R1650" s="28" t="inlineStr">
        <is>
          <t>Iceland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/>
      <c r="P1651" s="27" t="n"/>
      <c r="Q1651" s="30" t="n">
        <v>26</v>
      </c>
      <c r="R1651" s="28" t="inlineStr">
        <is>
          <t>CI Co-op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/>
      <c r="P1653" s="27" t="n"/>
      <c r="Q1653" s="30" t="n">
        <v>2.65</v>
      </c>
      <c r="R1653" s="28" t="inlineStr">
        <is>
          <t>Iceland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/>
      <c r="P1658" s="27" t="n"/>
      <c r="Q1658" s="30" t="n">
        <v>3.6</v>
      </c>
      <c r="R1658" s="28" t="inlineStr">
        <is>
          <t>Iceland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/>
      <c r="P1660" s="27" t="n"/>
      <c r="Q1660" s="30" t="n">
        <v>2.65</v>
      </c>
      <c r="R1660" s="28" t="inlineStr">
        <is>
          <t>Iceland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/>
      <c r="P1663" s="27" t="n"/>
      <c r="Q1663" s="30" t="n">
        <v>2.65</v>
      </c>
      <c r="R1663" s="28" t="inlineStr">
        <is>
          <t>Iceland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/>
      <c r="P1666" s="27" t="n"/>
      <c r="Q1666" s="30" t="n">
        <v>3.1</v>
      </c>
      <c r="R1666" s="28" t="inlineStr">
        <is>
          <t>Iceland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/>
      <c r="P1667" s="27" t="n"/>
      <c r="Q1667" s="30" t="n">
        <v>3.1</v>
      </c>
      <c r="R1667" s="28" t="inlineStr">
        <is>
          <t>Iceland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/>
      <c r="P1668" s="27" t="n"/>
      <c r="Q1668" s="30" t="n">
        <v>3.1</v>
      </c>
      <c r="R1668" s="28" t="inlineStr">
        <is>
          <t>Iceland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/>
      <c r="P1669" s="27" t="n"/>
      <c r="Q1669" s="30" t="n">
        <v>3.15</v>
      </c>
      <c r="R1669" s="28" t="inlineStr">
        <is>
          <t>Iceland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/>
      <c r="P1670" s="27" t="n"/>
      <c r="Q1670" s="30" t="n">
        <v>3.15</v>
      </c>
      <c r="R1670" s="28" t="inlineStr">
        <is>
          <t>Iceland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/>
      <c r="P1671" s="27" t="n"/>
      <c r="Q1671" s="30" t="n">
        <v>2.65</v>
      </c>
      <c r="R1671" s="28" t="inlineStr">
        <is>
          <t>Iceland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/>
      <c r="P1672" s="27" t="n"/>
      <c r="Q1672" s="30" t="n">
        <v>2.5</v>
      </c>
      <c r="R1672" s="28" t="inlineStr">
        <is>
          <t>Iceland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/>
      <c r="P1674" s="27" t="n"/>
      <c r="Q1674" s="30" t="n">
        <v>2.65</v>
      </c>
      <c r="R1674" s="28" t="inlineStr">
        <is>
          <t>Iceland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/>
      <c r="P1677" s="27" t="n"/>
      <c r="Q1677" s="30" t="n">
        <v>2.6</v>
      </c>
      <c r="R1677" s="28" t="inlineStr">
        <is>
          <t>Iceland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/>
      <c r="P1678" s="27" t="n"/>
      <c r="Q1678" s="30" t="n">
        <v>2.55</v>
      </c>
      <c r="R1678" s="28" t="inlineStr">
        <is>
          <t>Iceland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/>
      <c r="P1679" s="27" t="n"/>
      <c r="Q1679" s="30" t="n">
        <v>2.55</v>
      </c>
      <c r="R1679" s="28" t="inlineStr">
        <is>
          <t>Iceland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/>
      <c r="P1681" s="27" t="n"/>
      <c r="Q1681" s="30" t="n">
        <v>2.65</v>
      </c>
      <c r="R1681" s="28" t="inlineStr">
        <is>
          <t>Iceland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/>
      <c r="P1682" s="27" t="n"/>
      <c r="Q1682" s="30" t="n">
        <v>2.65</v>
      </c>
      <c r="R1682" s="28" t="inlineStr">
        <is>
          <t>Iceland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/>
      <c r="P1684" s="27" t="n"/>
      <c r="Q1684" s="30" t="n">
        <v>2.65</v>
      </c>
      <c r="R1684" s="28" t="inlineStr">
        <is>
          <t>Iceland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/>
      <c r="P1686" s="27" t="n"/>
      <c r="Q1686" s="30" t="n">
        <v>2.3</v>
      </c>
      <c r="R1686" s="28" t="inlineStr">
        <is>
          <t>Iceland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/>
      <c r="P1687" s="27" t="n"/>
      <c r="Q1687" s="30" t="n">
        <v>2.3</v>
      </c>
      <c r="R1687" s="28" t="inlineStr">
        <is>
          <t>Iceland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/>
      <c r="P1688" s="27" t="n"/>
      <c r="Q1688" s="30" t="n">
        <v>3.15</v>
      </c>
      <c r="R1688" s="28" t="inlineStr">
        <is>
          <t>Iceland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/>
      <c r="P1692" s="27" t="n"/>
      <c r="Q1692" s="30" t="n">
        <v>2.6</v>
      </c>
      <c r="R1692" s="28" t="inlineStr">
        <is>
          <t>Iceland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/>
      <c r="P1693" s="27" t="n"/>
      <c r="Q1693" s="30" t="n">
        <v>2.65</v>
      </c>
      <c r="R1693" s="28" t="inlineStr">
        <is>
          <t>Iceland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/>
      <c r="P1699" s="27" t="n"/>
      <c r="Q1699" s="30" t="n">
        <v>2.9</v>
      </c>
      <c r="R1699" s="28" t="inlineStr">
        <is>
          <t>Iceland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/>
      <c r="P1704" s="27" t="n"/>
      <c r="Q1704" s="30" t="n">
        <v>2.65</v>
      </c>
      <c r="R1704" s="28" t="inlineStr">
        <is>
          <t>Iceland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/>
      <c r="P1705" s="27" t="n"/>
      <c r="Q1705" s="30" t="n">
        <v>2.9</v>
      </c>
      <c r="R1705" s="28" t="inlineStr">
        <is>
          <t>Iceland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2.35</v>
      </c>
      <c r="N1707" s="26" t="n"/>
      <c r="O1707" s="129" t="n"/>
      <c r="P1707" s="27" t="n"/>
      <c r="Q1707" s="30" t="n">
        <v>2.35</v>
      </c>
      <c r="R1707" s="28" t="inlineStr">
        <is>
          <t>Iceland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/>
      <c r="P1708" s="27" t="n"/>
      <c r="Q1708" s="30" t="n">
        <v>1.7</v>
      </c>
      <c r="R1708" s="28" t="inlineStr">
        <is>
          <t>Iceland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/>
      <c r="P1709" s="27" t="n"/>
      <c r="Q1709" s="30" t="n">
        <v>2.35</v>
      </c>
      <c r="R1709" s="28" t="inlineStr">
        <is>
          <t>Iceland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/>
      <c r="P1731" s="27" t="n"/>
      <c r="Q1731" s="30" t="n">
        <v>1.3</v>
      </c>
      <c r="R1731" s="28" t="inlineStr">
        <is>
          <t>CI Co-op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/>
      <c r="P1734" s="27" t="n"/>
      <c r="Q1734" s="30" t="n">
        <v>1.25</v>
      </c>
      <c r="R1734" s="28" t="inlineStr">
        <is>
          <t>Iceland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/>
      <c r="P1743" s="27" t="n"/>
      <c r="Q1743" s="30" t="n">
        <v>1.35</v>
      </c>
      <c r="R1743" s="28" t="inlineStr">
        <is>
          <t>Iceland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/>
      <c r="P1752" s="27" t="n"/>
      <c r="Q1752" s="30" t="n">
        <v>1.55</v>
      </c>
      <c r="R1752" s="28" t="inlineStr">
        <is>
          <t>Iceland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/>
      <c r="P1753" s="27" t="n"/>
      <c r="Q1753" s="30" t="n">
        <v>3.35</v>
      </c>
      <c r="R1753" s="28" t="inlineStr">
        <is>
          <t>Iceland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/>
      <c r="P1754" s="27" t="n"/>
      <c r="Q1754" s="30" t="n">
        <v>2</v>
      </c>
      <c r="R1754" s="28" t="inlineStr">
        <is>
          <t>CI Co-op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/>
      <c r="P1755" s="27" t="n"/>
      <c r="Q1755" s="30" t="n">
        <v>1.1</v>
      </c>
      <c r="R1755" s="28" t="inlineStr">
        <is>
          <t>Iceland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/>
      <c r="P1756" s="27" t="n"/>
      <c r="Q1756" s="30" t="n">
        <v>1.1</v>
      </c>
      <c r="R1756" s="28" t="inlineStr">
        <is>
          <t>Iceland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3.7</v>
      </c>
      <c r="N1761" s="26" t="n"/>
      <c r="O1761" s="129" t="n"/>
      <c r="P1761" s="27" t="n"/>
      <c r="Q1761" s="30" t="n">
        <v>3.7</v>
      </c>
      <c r="R1761" s="28" t="inlineStr">
        <is>
          <t>Iceland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/>
      <c r="P1774" s="27" t="n"/>
      <c r="Q1774" s="30" t="n">
        <v>3.4</v>
      </c>
      <c r="R1774" s="28" t="inlineStr">
        <is>
          <t>CI Co-op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/>
      <c r="P1776" s="27" t="n"/>
      <c r="Q1776" s="30" t="n">
        <v>3.4</v>
      </c>
      <c r="R1776" s="28" t="inlineStr">
        <is>
          <t>CI Co-op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/>
      <c r="P1784" s="27" t="n"/>
      <c r="Q1784" s="30" t="n">
        <v>2.65</v>
      </c>
      <c r="R1784" s="28" t="inlineStr">
        <is>
          <t>Iceland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/>
      <c r="P1789" s="27" t="n"/>
      <c r="Q1789" s="30" t="n">
        <v>2.65</v>
      </c>
      <c r="R1789" s="28" t="inlineStr">
        <is>
          <t>Iceland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/>
      <c r="P1791" s="27" t="n"/>
      <c r="Q1791" s="30" t="n">
        <v>2.35</v>
      </c>
      <c r="R1791" s="28" t="inlineStr">
        <is>
          <t>Iceland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/>
      <c r="P1792" s="27" t="n"/>
      <c r="Q1792" s="30" t="n">
        <v>3.35</v>
      </c>
      <c r="R1792" s="28" t="inlineStr">
        <is>
          <t>Iceland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/>
      <c r="P1795" s="27" t="n"/>
      <c r="Q1795" s="30" t="n">
        <v>4.5</v>
      </c>
      <c r="R1795" s="28" t="inlineStr">
        <is>
          <t>Iceland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/>
      <c r="P1796" s="27" t="n"/>
      <c r="Q1796" s="30" t="n">
        <v>4.5</v>
      </c>
      <c r="R1796" s="28" t="inlineStr">
        <is>
          <t>Iceland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/>
      <c r="P1797" s="27" t="n"/>
      <c r="Q1797" s="30" t="n">
        <v>4.5</v>
      </c>
      <c r="R1797" s="28" t="inlineStr">
        <is>
          <t>Iceland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/>
      <c r="P1799" s="27" t="n"/>
      <c r="Q1799" s="30" t="n">
        <v>4.5</v>
      </c>
      <c r="R1799" s="28" t="inlineStr">
        <is>
          <t>Iceland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/>
      <c r="P1816" s="27" t="n"/>
      <c r="Q1816" s="30" t="n">
        <v>2.4</v>
      </c>
      <c r="R1816" s="28" t="inlineStr">
        <is>
          <t>Iceland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/>
      <c r="P1817" s="27" t="n"/>
      <c r="Q1817" s="30" t="n">
        <v>2.45</v>
      </c>
      <c r="R1817" s="28" t="inlineStr">
        <is>
          <t>Iceland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/>
      <c r="P1819" s="27" t="n"/>
      <c r="Q1819" s="30" t="n">
        <v>2.1</v>
      </c>
      <c r="R1819" s="28" t="inlineStr">
        <is>
          <t>Iceland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/>
      <c r="P1836" s="27" t="n"/>
      <c r="Q1836" s="30" t="n">
        <v>3.7</v>
      </c>
      <c r="R1836" s="28" t="inlineStr">
        <is>
          <t>Iceland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/>
      <c r="P1910" s="27" t="n"/>
      <c r="Q1910" s="30" t="n">
        <v>1.25</v>
      </c>
      <c r="R1910" s="28" t="inlineStr">
        <is>
          <t>CI Co-op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/>
      <c r="P1912" s="27" t="n"/>
      <c r="Q1912" s="30" t="n">
        <v>1.6</v>
      </c>
      <c r="R1912" s="28" t="inlineStr">
        <is>
          <t>CI Co-op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/>
      <c r="P1945" s="27" t="n"/>
      <c r="Q1945" s="30" t="n">
        <v>6.65</v>
      </c>
      <c r="R1945" s="28" t="inlineStr">
        <is>
          <t>Iceland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/>
      <c r="P1956" s="27" t="n"/>
      <c r="Q1956" s="30" t="n">
        <v>2.1</v>
      </c>
      <c r="R1956" s="28" t="inlineStr">
        <is>
          <t>CI Co-op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/>
      <c r="P1957" s="27" t="n"/>
      <c r="Q1957" s="30" t="n">
        <v>2.3</v>
      </c>
      <c r="R1957" s="28" t="inlineStr">
        <is>
          <t>CI Co-op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/>
      <c r="P1958" s="27" t="n"/>
      <c r="Q1958" s="30" t="n">
        <v>1.9</v>
      </c>
      <c r="R1958" s="28" t="inlineStr">
        <is>
          <t>CI Co-op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/>
      <c r="P1964" s="27" t="n"/>
      <c r="Q1964" s="30" t="n">
        <v>2.75</v>
      </c>
      <c r="R1964" s="28" t="inlineStr">
        <is>
          <t>CI Co-op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/>
      <c r="P1967" s="27" t="n"/>
      <c r="Q1967" s="30" t="n">
        <v>1</v>
      </c>
      <c r="R1967" s="28" t="inlineStr">
        <is>
          <t>CI Co-op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9" t="n"/>
      <c r="P1968" s="27" t="n"/>
      <c r="Q1968" s="30" t="n">
        <v>1.1</v>
      </c>
      <c r="R1968" s="28" t="inlineStr">
        <is>
          <t>Iceland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/>
      <c r="P1975" s="27" t="n"/>
      <c r="Q1975" s="30" t="n">
        <v>1.1</v>
      </c>
      <c r="R1975" s="28" t="inlineStr">
        <is>
          <t>Iceland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/>
      <c r="P1985" s="27" t="n"/>
      <c r="Q1985" s="30" t="n">
        <v>1</v>
      </c>
      <c r="R1985" s="28" t="inlineStr">
        <is>
          <t>CI Co-op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/>
      <c r="P1988" s="27" t="n"/>
      <c r="Q1988" s="30" t="n">
        <v>4.4</v>
      </c>
      <c r="R1988" s="28" t="inlineStr">
        <is>
          <t>CI Co-op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/>
      <c r="P1989" s="27" t="n"/>
      <c r="Q1989" s="30" t="n">
        <v>5</v>
      </c>
      <c r="R1989" s="28" t="inlineStr">
        <is>
          <t>Iceland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/>
      <c r="P1991" s="27" t="n"/>
      <c r="Q1991" s="30" t="n">
        <v>1.6</v>
      </c>
      <c r="R1991" s="28" t="inlineStr">
        <is>
          <t>Iceland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2</v>
      </c>
      <c r="N1993" s="26" t="n"/>
      <c r="O1993" s="129" t="n"/>
      <c r="P1993" s="27" t="n"/>
      <c r="Q1993" s="30" t="n">
        <v>2</v>
      </c>
      <c r="R1993" s="28" t="inlineStr">
        <is>
          <t>Iceland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/>
      <c r="P1998" s="27" t="n"/>
      <c r="Q1998" s="30" t="n">
        <v>3.95</v>
      </c>
      <c r="R1998" s="28" t="inlineStr">
        <is>
          <t>Iceland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/>
      <c r="P1999" s="27" t="n"/>
      <c r="Q1999" s="30" t="n">
        <v>1.8</v>
      </c>
      <c r="R1999" s="28" t="inlineStr">
        <is>
          <t>Iceland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8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9" t="n"/>
      <c r="P2019" s="27" t="n"/>
      <c r="Q2019" s="30" t="n">
        <v>1.05</v>
      </c>
      <c r="R2019" s="28" t="inlineStr">
        <is>
          <t>CI Co-op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/>
      <c r="P2020" s="27" t="n"/>
      <c r="Q2020" s="30" t="n">
        <v>1.5</v>
      </c>
      <c r="R2020" s="28" t="inlineStr">
        <is>
          <t>CI Co-op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8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9" t="n"/>
      <c r="P2025" s="27" t="n"/>
      <c r="Q2025" s="30" t="n">
        <v>1.05</v>
      </c>
      <c r="R2025" s="28" t="inlineStr">
        <is>
          <t>CI Co-op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/>
      <c r="P2033" s="27" t="n"/>
      <c r="Q2033" s="30" t="n">
        <v>1.85</v>
      </c>
      <c r="R2033" s="28" t="inlineStr">
        <is>
          <t>Iceland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/>
      <c r="P2037" s="27" t="n"/>
      <c r="Q2037" s="30" t="n">
        <v>1.65</v>
      </c>
      <c r="R2037" s="28" t="inlineStr">
        <is>
          <t>Iceland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/>
      <c r="P2042" s="27" t="n"/>
      <c r="Q2042" s="30" t="n">
        <v>2.65</v>
      </c>
      <c r="R2042" s="28" t="inlineStr">
        <is>
          <t>Iceland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/>
      <c r="P2043" s="27" t="n"/>
      <c r="Q2043" s="30" t="n">
        <v>2.55</v>
      </c>
      <c r="R2043" s="28" t="inlineStr">
        <is>
          <t>CI Co-op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/>
      <c r="P2056" s="27" t="n"/>
      <c r="Q2056" s="30" t="n">
        <v>4.4</v>
      </c>
      <c r="R2056" s="28" t="inlineStr">
        <is>
          <t>CI Co-op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/>
      <c r="P2057" s="27" t="n"/>
      <c r="Q2057" s="30" t="n">
        <v>2.3</v>
      </c>
      <c r="R2057" s="28" t="inlineStr">
        <is>
          <t>Iceland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/>
      <c r="P2058" s="27" t="n"/>
      <c r="Q2058" s="30" t="n">
        <v>2.15</v>
      </c>
      <c r="R2058" s="28" t="inlineStr">
        <is>
          <t>CI Co-op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/>
      <c r="P2059" s="27" t="n"/>
      <c r="Q2059" s="30" t="n">
        <v>2.15</v>
      </c>
      <c r="R2059" s="28" t="inlineStr">
        <is>
          <t>CI Co-op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/>
      <c r="P2060" s="27" t="n"/>
      <c r="Q2060" s="30" t="n">
        <v>2.9</v>
      </c>
      <c r="R2060" s="28" t="inlineStr">
        <is>
          <t>Iceland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/>
      <c r="P2061" s="27" t="n"/>
      <c r="Q2061" s="30" t="n">
        <v>2.9</v>
      </c>
      <c r="R2061" s="28" t="inlineStr">
        <is>
          <t>Iceland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/>
      <c r="P2062" s="27" t="n"/>
      <c r="Q2062" s="30" t="n">
        <v>2.9</v>
      </c>
      <c r="R2062" s="28" t="inlineStr">
        <is>
          <t>Iceland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/>
      <c r="P2063" s="27" t="n"/>
      <c r="Q2063" s="30" t="n">
        <v>2.3</v>
      </c>
      <c r="R2063" s="28" t="inlineStr">
        <is>
          <t>Iceland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/>
      <c r="P2067" s="27" t="n"/>
      <c r="Q2067" s="30" t="n">
        <v>2.15</v>
      </c>
      <c r="R2067" s="28" t="inlineStr">
        <is>
          <t>CI Co-op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/>
      <c r="P2068" s="27" t="n"/>
      <c r="Q2068" s="30" t="n">
        <v>2.15</v>
      </c>
      <c r="R2068" s="28" t="inlineStr">
        <is>
          <t>CI Co-op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/>
      <c r="P2069" s="27" t="n"/>
      <c r="Q2069" s="30" t="n">
        <v>2.3</v>
      </c>
      <c r="R2069" s="28" t="inlineStr">
        <is>
          <t>Iceland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/>
      <c r="P2071" s="27" t="n"/>
      <c r="Q2071" s="30" t="n">
        <v>2.3</v>
      </c>
      <c r="R2071" s="28" t="inlineStr">
        <is>
          <t>Iceland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/>
      <c r="P2077" s="27" t="n"/>
      <c r="Q2077" s="30" t="n">
        <v>1.35</v>
      </c>
      <c r="R2077" s="28" t="inlineStr">
        <is>
          <t>Iceland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/>
      <c r="P2081" s="27" t="n"/>
      <c r="Q2081" s="30" t="n">
        <v>1.5</v>
      </c>
      <c r="R2081" s="28" t="inlineStr">
        <is>
          <t>Iceland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/>
      <c r="P2082" s="27" t="n"/>
      <c r="Q2082" s="30" t="n">
        <v>4.05</v>
      </c>
      <c r="R2082" s="28" t="inlineStr">
        <is>
          <t>CI Co-op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/>
      <c r="P2094" s="27" t="n"/>
      <c r="Q2094" s="30" t="n">
        <v>1.1</v>
      </c>
      <c r="R2094" s="28" t="inlineStr">
        <is>
          <t>Iceland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/>
      <c r="P2099" s="27" t="n"/>
      <c r="Q2099" s="30" t="n">
        <v>2.2</v>
      </c>
      <c r="R2099" s="28" t="inlineStr">
        <is>
          <t>CI Co-op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/>
      <c r="P2104" s="27" t="n"/>
      <c r="Q2104" s="30" t="n">
        <v>4.15</v>
      </c>
      <c r="R2104" s="28" t="inlineStr">
        <is>
          <t>Iceland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/>
      <c r="P2105" s="27" t="n"/>
      <c r="Q2105" s="30" t="n">
        <v>4.5</v>
      </c>
      <c r="R2105" s="28" t="inlineStr">
        <is>
          <t>Iceland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/>
      <c r="P2107" s="27" t="n"/>
      <c r="Q2107" s="30" t="n">
        <v>2.65</v>
      </c>
      <c r="R2107" s="28" t="inlineStr">
        <is>
          <t>Iceland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/>
      <c r="P2113" s="27" t="n"/>
      <c r="Q2113" s="30" t="n">
        <v>1.85</v>
      </c>
      <c r="R2113" s="28" t="inlineStr">
        <is>
          <t>Iceland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/>
      <c r="P2115" s="27" t="n"/>
      <c r="Q2115" s="30" t="n">
        <v>1.65</v>
      </c>
      <c r="R2115" s="28" t="inlineStr">
        <is>
          <t>CI Co-op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/>
      <c r="P2116" s="27" t="n"/>
      <c r="Q2116" s="30" t="n">
        <v>1.65</v>
      </c>
      <c r="R2116" s="28" t="inlineStr">
        <is>
          <t>CI Co-op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/>
      <c r="P2117" s="27" t="n"/>
      <c r="Q2117" s="30" t="n">
        <v>1.65</v>
      </c>
      <c r="R2117" s="28" t="inlineStr">
        <is>
          <t>CI Co-op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/>
      <c r="P2118" s="27" t="n"/>
      <c r="Q2118" s="30" t="n">
        <v>1.65</v>
      </c>
      <c r="R2118" s="28" t="inlineStr">
        <is>
          <t>CI Co-op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/>
      <c r="P2119" s="27" t="n"/>
      <c r="Q2119" s="30" t="n">
        <v>1.05</v>
      </c>
      <c r="R2119" s="28" t="inlineStr">
        <is>
          <t>CI Co-op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/>
      <c r="P2122" s="27" t="n"/>
      <c r="Q2122" s="30" t="n">
        <v>3.1</v>
      </c>
      <c r="R2122" s="28" t="inlineStr">
        <is>
          <t>CI Co-op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/>
      <c r="P2126" s="27" t="n"/>
      <c r="Q2126" s="30" t="n">
        <v>3.7</v>
      </c>
      <c r="R2126" s="28" t="inlineStr">
        <is>
          <t>Iceland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/>
      <c r="P2128" s="27" t="n"/>
      <c r="Q2128" s="30" t="n">
        <v>3</v>
      </c>
      <c r="R2128" s="28" t="inlineStr">
        <is>
          <t>Iceland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/>
      <c r="P2129" s="27" t="n"/>
      <c r="Q2129" s="30" t="n">
        <v>3</v>
      </c>
      <c r="R2129" s="28" t="inlineStr">
        <is>
          <t>Iceland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/>
      <c r="P2130" s="27" t="n"/>
      <c r="Q2130" s="30" t="n">
        <v>3</v>
      </c>
      <c r="R2130" s="28" t="inlineStr">
        <is>
          <t>Iceland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/>
      <c r="P2134" s="27" t="n"/>
      <c r="Q2134" s="30" t="n">
        <v>2.15</v>
      </c>
      <c r="R2134" s="28" t="inlineStr">
        <is>
          <t>Iceland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6.8</v>
      </c>
      <c r="N2153" s="26" t="n"/>
      <c r="O2153" s="129" t="n"/>
      <c r="P2153" s="27" t="n"/>
      <c r="Q2153" s="30" t="n">
        <v>6.8</v>
      </c>
      <c r="R2153" s="28" t="inlineStr">
        <is>
          <t>Iceland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/>
      <c r="P2174" s="27" t="n"/>
      <c r="Q2174" s="30" t="n">
        <v>3.15</v>
      </c>
      <c r="R2174" s="28" t="inlineStr">
        <is>
          <t>CI Co-op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/>
      <c r="P2198" s="27" t="n"/>
      <c r="Q2198" s="30" t="n">
        <v>1.1</v>
      </c>
      <c r="R2198" s="28" t="inlineStr">
        <is>
          <t>Iceland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/>
      <c r="P2200" s="27" t="n"/>
      <c r="Q2200" s="30" t="n">
        <v>3.2</v>
      </c>
      <c r="R2200" s="28" t="inlineStr">
        <is>
          <t>CI Co-op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/>
      <c r="P2263" s="27" t="n"/>
      <c r="Q2263" s="30" t="n">
        <v>11.85</v>
      </c>
      <c r="R2263" s="28" t="inlineStr">
        <is>
          <t>Iceland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/>
      <c r="P2264" s="27" t="n"/>
      <c r="Q2264" s="30" t="n">
        <v>3.35</v>
      </c>
      <c r="R2264" s="28" t="inlineStr">
        <is>
          <t>Iceland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11.85</v>
      </c>
      <c r="N2271" s="26" t="n"/>
      <c r="O2271" s="129" t="n"/>
      <c r="P2271" s="27" t="n"/>
      <c r="Q2271" s="30" t="n">
        <v>11.85</v>
      </c>
      <c r="R2271" s="28" t="inlineStr">
        <is>
          <t>Iceland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/>
      <c r="P2287" s="27" t="n"/>
      <c r="Q2287" s="30" t="n">
        <v>5.6</v>
      </c>
      <c r="R2287" s="28" t="inlineStr">
        <is>
          <t>Iceland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/>
      <c r="P2288" s="27" t="n"/>
      <c r="Q2288" s="30" t="n">
        <v>5</v>
      </c>
      <c r="R2288" s="28" t="inlineStr">
        <is>
          <t>Iceland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/>
      <c r="P2290" s="27" t="n"/>
      <c r="Q2290" s="30" t="n">
        <v>7.3</v>
      </c>
      <c r="R2290" s="28" t="inlineStr">
        <is>
          <t>Iceland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/>
      <c r="P2317" s="27" t="n"/>
      <c r="Q2317" s="30" t="n">
        <v>4.65</v>
      </c>
      <c r="R2317" s="28" t="inlineStr">
        <is>
          <t>Iceland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/>
      <c r="P2318" s="27" t="n"/>
      <c r="Q2318" s="30" t="n">
        <v>2</v>
      </c>
      <c r="R2318" s="28" t="inlineStr">
        <is>
          <t>Iceland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/>
      <c r="P2324" s="27" t="n"/>
      <c r="Q2324" s="30" t="n">
        <v>4.65</v>
      </c>
      <c r="R2324" s="28" t="inlineStr">
        <is>
          <t>Iceland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9" t="n"/>
      <c r="P2325" s="27" t="n"/>
      <c r="Q2325" s="30" t="n">
        <v>3.8</v>
      </c>
      <c r="R2325" s="28" t="inlineStr">
        <is>
          <t>Iceland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/>
      <c r="P2330" s="27" t="n"/>
      <c r="Q2330" s="30" t="n">
        <v>3.15</v>
      </c>
      <c r="R2330" s="28" t="inlineStr">
        <is>
          <t>Iceland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/>
      <c r="P2337" s="27" t="n"/>
      <c r="Q2337" s="30" t="n">
        <v>0.95</v>
      </c>
      <c r="R2337" s="28" t="inlineStr">
        <is>
          <t>Iceland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/>
      <c r="P2347" s="27" t="n"/>
      <c r="Q2347" s="30" t="n">
        <v>1.1</v>
      </c>
      <c r="R2347" s="28" t="inlineStr">
        <is>
          <t>Iceland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/>
      <c r="P2350" s="27" t="n"/>
      <c r="Q2350" s="30" t="n">
        <v>1</v>
      </c>
      <c r="R2350" s="28" t="inlineStr">
        <is>
          <t>Iceland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/>
      <c r="P2352" s="27" t="n"/>
      <c r="Q2352" s="30" t="n">
        <v>5</v>
      </c>
      <c r="R2352" s="28" t="inlineStr">
        <is>
          <t>Iceland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/>
      <c r="P2357" s="27" t="n"/>
      <c r="Q2357" s="30" t="n">
        <v>3.35</v>
      </c>
      <c r="R2357" s="28" t="inlineStr">
        <is>
          <t>Iceland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/>
      <c r="P2366" s="27" t="n"/>
      <c r="Q2366" s="30" t="n">
        <v>3.35</v>
      </c>
      <c r="R2366" s="28" t="inlineStr">
        <is>
          <t>Iceland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/>
      <c r="P2370" s="27" t="n"/>
      <c r="Q2370" s="30" t="n">
        <v>2.3</v>
      </c>
      <c r="R2370" s="28" t="inlineStr">
        <is>
          <t>Iceland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/>
      <c r="P2413" s="27" t="n"/>
      <c r="Q2413" s="30" t="n">
        <v>1.55</v>
      </c>
      <c r="R2413" s="28" t="inlineStr">
        <is>
          <t>Iceland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/>
      <c r="P2415" s="27" t="n"/>
      <c r="Q2415" s="30" t="n">
        <v>1.89</v>
      </c>
      <c r="R2415" s="28" t="inlineStr">
        <is>
          <t>CI Co-op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/>
      <c r="P2437" s="27" t="n"/>
      <c r="Q2437" s="30" t="n">
        <v>3.95</v>
      </c>
      <c r="R2437" s="28" t="inlineStr">
        <is>
          <t>Iceland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/>
      <c r="P2444" s="27" t="n"/>
      <c r="Q2444" s="30" t="n">
        <v>4.95</v>
      </c>
      <c r="R2444" s="28" t="inlineStr">
        <is>
          <t>Iceland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9" t="n"/>
      <c r="P2447" s="27" t="n"/>
      <c r="Q2447" s="30" t="n">
        <v>8.6</v>
      </c>
      <c r="R2447" s="28" t="inlineStr">
        <is>
          <t>Iceland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/>
      <c r="P2453" s="27" t="n"/>
      <c r="Q2453" s="30" t="n">
        <v>3.4</v>
      </c>
      <c r="R2453" s="28" t="inlineStr">
        <is>
          <t>CI Co-op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/>
      <c r="P2454" s="27" t="n"/>
      <c r="Q2454" s="30" t="n">
        <v>3.4</v>
      </c>
      <c r="R2454" s="28" t="inlineStr">
        <is>
          <t>CI Co-op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/>
      <c r="P2470" s="27" t="n"/>
      <c r="Q2470" s="30" t="n">
        <v>1.45</v>
      </c>
      <c r="R2470" s="28" t="inlineStr">
        <is>
          <t>Iceland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/>
      <c r="P2471" s="27" t="n"/>
      <c r="Q2471" s="30" t="n">
        <v>1.85</v>
      </c>
      <c r="R2471" s="28" t="inlineStr">
        <is>
          <t>Iceland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/>
      <c r="P2498" s="27" t="n"/>
      <c r="Q2498" s="30" t="n">
        <v>0.75</v>
      </c>
      <c r="R2498" s="28" t="inlineStr">
        <is>
          <t>Iceland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/>
      <c r="P2500" s="27" t="n"/>
      <c r="Q2500" s="30" t="n">
        <v>0.85</v>
      </c>
      <c r="R2500" s="28" t="inlineStr">
        <is>
          <t>Iceland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/>
      <c r="P2503" s="27" t="n"/>
      <c r="Q2503" s="30" t="n">
        <v>2</v>
      </c>
      <c r="R2503" s="28" t="inlineStr">
        <is>
          <t>Iceland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/>
      <c r="P2507" s="27" t="n"/>
      <c r="Q2507" s="30" t="n">
        <v>0.75</v>
      </c>
      <c r="R2507" s="28" t="inlineStr">
        <is>
          <t>Iceland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/>
      <c r="P2513" s="27" t="n"/>
      <c r="Q2513" s="30" t="n">
        <v>0.85</v>
      </c>
      <c r="R2513" s="28" t="inlineStr">
        <is>
          <t>Iceland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/>
      <c r="P2514" s="27" t="n"/>
      <c r="Q2514" s="30" t="n">
        <v>0.89</v>
      </c>
      <c r="R2514" s="28" t="inlineStr">
        <is>
          <t>CI Co-op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/>
      <c r="P2516" s="27" t="n"/>
      <c r="Q2516" s="30" t="n">
        <v>0.9</v>
      </c>
      <c r="R2516" s="28" t="inlineStr">
        <is>
          <t>Iceland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/>
      <c r="P2517" s="27" t="n"/>
      <c r="Q2517" s="30" t="n">
        <v>0.89</v>
      </c>
      <c r="R2517" s="28" t="inlineStr">
        <is>
          <t>CI Co-op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/>
      <c r="P2519" s="27" t="n"/>
      <c r="Q2519" s="30" t="n">
        <v>6.3</v>
      </c>
      <c r="R2519" s="28" t="inlineStr">
        <is>
          <t>Iceland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/>
      <c r="P2522" s="27" t="n"/>
      <c r="Q2522" s="30" t="n">
        <v>2</v>
      </c>
      <c r="R2522" s="28" t="inlineStr">
        <is>
          <t>Iceland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/>
      <c r="P2523" s="27" t="n"/>
      <c r="Q2523" s="30" t="n">
        <v>2.4</v>
      </c>
      <c r="R2523" s="28" t="inlineStr">
        <is>
          <t>Iceland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/>
      <c r="P2525" s="27" t="n"/>
      <c r="Q2525" s="30" t="n">
        <v>6.3</v>
      </c>
      <c r="R2525" s="28" t="inlineStr">
        <is>
          <t>Iceland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/>
      <c r="P2533" s="27" t="n"/>
      <c r="Q2533" s="30" t="n">
        <v>1.75</v>
      </c>
      <c r="R2533" s="28" t="inlineStr">
        <is>
          <t>Iceland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/>
      <c r="P2546" s="27" t="n"/>
      <c r="Q2546" s="30" t="n">
        <v>1.95</v>
      </c>
      <c r="R2546" s="28" t="inlineStr">
        <is>
          <t>Iceland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/>
      <c r="P2547" s="27" t="n"/>
      <c r="Q2547" s="30" t="n">
        <v>2.4</v>
      </c>
      <c r="R2547" s="28" t="inlineStr">
        <is>
          <t>Iceland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/>
      <c r="P2548" s="27" t="n"/>
      <c r="Q2548" s="30" t="n">
        <v>1.5</v>
      </c>
      <c r="R2548" s="28" t="inlineStr">
        <is>
          <t>Iceland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/>
      <c r="P2549" s="27" t="n"/>
      <c r="Q2549" s="30" t="n">
        <v>2.3</v>
      </c>
      <c r="R2549" s="28" t="inlineStr">
        <is>
          <t>Iceland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/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3.15</v>
      </c>
      <c r="N2552" s="26" t="n"/>
      <c r="O2552" s="129" t="n"/>
      <c r="P2552" s="27" t="n"/>
      <c r="Q2552" s="30" t="n">
        <v>3.15</v>
      </c>
      <c r="R2552" s="28" t="inlineStr">
        <is>
          <t>Iceland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/>
      <c r="P2554" s="27" t="n"/>
      <c r="Q2554" s="30" t="n">
        <v>5</v>
      </c>
      <c r="R2554" s="28" t="inlineStr">
        <is>
          <t>Iceland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/>
      <c r="P2555" s="27" t="n"/>
      <c r="Q2555" s="30" t="n">
        <v>5</v>
      </c>
      <c r="R2555" s="28" t="inlineStr">
        <is>
          <t>Iceland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/>
      <c r="P2559" s="27" t="n"/>
      <c r="Q2559" s="30" t="n">
        <v>4.75</v>
      </c>
      <c r="R2559" s="28" t="inlineStr">
        <is>
          <t>Iceland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9.25</v>
      </c>
      <c r="N2561" s="26" t="n"/>
      <c r="O2561" s="129" t="n"/>
      <c r="P2561" s="27" t="n"/>
      <c r="Q2561" s="30" t="n">
        <v>9.25</v>
      </c>
      <c r="R2561" s="28" t="inlineStr">
        <is>
          <t>Iceland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8" t="n">
        <v>9.25</v>
      </c>
      <c r="N2564" s="26" t="n"/>
      <c r="O2564" s="129" t="n"/>
      <c r="P2564" s="27" t="n"/>
      <c r="Q2564" s="30" t="n">
        <v>9.25</v>
      </c>
      <c r="R2564" s="28" t="inlineStr">
        <is>
          <t>Iceland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</v>
      </c>
      <c r="R2571" s="28" t="inlineStr">
        <is>
          <t>CI Co-op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1.7</v>
      </c>
      <c r="R2574" s="28" t="inlineStr">
        <is>
          <t>CI Co-op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2.55</v>
      </c>
      <c r="R2583" s="37" t="inlineStr">
        <is>
          <t>CI Co-op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/>
      <c r="P2594" s="36" t="n"/>
      <c r="Q2594" s="39" t="n">
        <v>2.06</v>
      </c>
      <c r="R2594" s="37" t="inlineStr">
        <is>
          <t>CI Co-op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2.5</v>
      </c>
      <c r="R2604" s="37" t="inlineStr">
        <is>
          <t>CI Co-op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/>
      <c r="P2605" s="36" t="n"/>
      <c r="Q2605" s="39" t="n">
        <v>3.95</v>
      </c>
      <c r="R2605" s="37" t="inlineStr">
        <is>
          <t>Iceland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1.45</v>
      </c>
      <c r="R2616" s="37" t="inlineStr">
        <is>
          <t>CI Co-op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/>
      <c r="P2630" s="36" t="n"/>
      <c r="Q2630" s="39" t="n">
        <v>2.89</v>
      </c>
      <c r="R2630" s="37" t="inlineStr">
        <is>
          <t>CI Co-op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2.7</v>
      </c>
      <c r="R2631" s="37" t="inlineStr">
        <is>
          <t>CI Co-op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/>
      <c r="P2633" s="36" t="n"/>
      <c r="Q2633" s="39" t="n">
        <v>1.49</v>
      </c>
      <c r="R2633" s="37" t="inlineStr">
        <is>
          <t>CI Co-op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2.89</v>
      </c>
      <c r="R2634" s="37" t="inlineStr">
        <is>
          <t>CI Co-op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/>
      <c r="P2639" s="36" t="n"/>
      <c r="Q2639" s="39" t="n">
        <v>1</v>
      </c>
      <c r="R2639" s="37" t="inlineStr">
        <is>
          <t>CI Co-op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/>
      <c r="P2641" s="36" t="n"/>
      <c r="Q2641" s="39" t="n">
        <v>1</v>
      </c>
      <c r="R2641" s="37" t="inlineStr">
        <is>
          <t>CI Co-op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4.05</v>
      </c>
      <c r="R2646" s="37" t="inlineStr">
        <is>
          <t>CI Co-op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2.49</v>
      </c>
      <c r="R2647" s="37" t="inlineStr">
        <is>
          <t>CI Co-op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/>
      <c r="P2650" s="36" t="n"/>
      <c r="Q2650" s="39" t="n">
        <v>2.65</v>
      </c>
      <c r="R2650" s="37" t="inlineStr">
        <is>
          <t>CI Co-op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4.05</v>
      </c>
      <c r="R2655" s="37" t="inlineStr">
        <is>
          <t>CI Co-op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2.5</v>
      </c>
      <c r="R2656" s="37" t="inlineStr">
        <is>
          <t>CI Co-op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2.8</v>
      </c>
      <c r="R2671" s="37" t="inlineStr">
        <is>
          <t>CI Co-op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/>
      <c r="P2701" s="36" t="n"/>
      <c r="Q2701" s="39" t="n">
        <v>2.1</v>
      </c>
      <c r="R2701" s="37" t="inlineStr">
        <is>
          <t>Iceland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1.05</v>
      </c>
      <c r="R2711" s="37" t="inlineStr">
        <is>
          <t>CI Co-op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3.5</v>
      </c>
      <c r="R2737" s="37" t="inlineStr">
        <is>
          <t>CI Co-op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/>
      <c r="P2741" s="36" t="n"/>
      <c r="Q2741" s="39" t="n">
        <v>2.05</v>
      </c>
      <c r="R2741" s="37" t="inlineStr">
        <is>
          <t>CI Co-op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3.15</v>
      </c>
      <c r="R2748" s="37" t="inlineStr">
        <is>
          <t>CI Co-op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/>
      <c r="P2750" s="36" t="n"/>
      <c r="Q2750" s="39" t="n">
        <v>2.89</v>
      </c>
      <c r="R2750" s="37" t="inlineStr">
        <is>
          <t>CI Co-op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4.4</v>
      </c>
      <c r="R2767" s="37" t="inlineStr">
        <is>
          <t>CI Co-op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/>
      <c r="P2790" s="36" t="n"/>
      <c r="Q2790" s="39" t="n">
        <v>2.89</v>
      </c>
      <c r="R2790" s="37" t="inlineStr">
        <is>
          <t>CI Co-op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3.7</v>
      </c>
      <c r="R2792" s="37" t="inlineStr">
        <is>
          <t>CI Co-op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2.6</v>
      </c>
      <c r="R2793" s="37" t="inlineStr">
        <is>
          <t>CI Co-op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2</v>
      </c>
      <c r="R2797" s="37" t="inlineStr">
        <is>
          <t>CI Co-op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3.95</v>
      </c>
      <c r="R2806" s="37" t="inlineStr">
        <is>
          <t>CI Co-op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/>
      <c r="P2824" s="36" t="n"/>
      <c r="Q2824" s="39" t="n">
        <v>3.5</v>
      </c>
      <c r="R2824" s="37" t="inlineStr">
        <is>
          <t>CI Co-op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/>
      <c r="P2825" s="36" t="n"/>
      <c r="Q2825" s="39" t="n">
        <v>3.5</v>
      </c>
      <c r="R2825" s="37" t="inlineStr">
        <is>
          <t>CI Co-op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/>
      <c r="P2837" s="36" t="n"/>
      <c r="Q2837" s="39" t="n">
        <v>1.55</v>
      </c>
      <c r="R2837" s="37" t="inlineStr">
        <is>
          <t>CI Co-op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/>
      <c r="P2859" s="36" t="n"/>
      <c r="Q2859" s="39" t="n">
        <v>1.75</v>
      </c>
      <c r="R2859" s="37" t="inlineStr">
        <is>
          <t>CI Co-op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/>
      <c r="P2867" s="36" t="n"/>
      <c r="Q2867" s="39" t="n">
        <v>2.67</v>
      </c>
      <c r="R2867" s="37" t="inlineStr">
        <is>
          <t>Waitrose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4.59</v>
      </c>
      <c r="R2872" s="37" t="inlineStr">
        <is>
          <t>CI Co-op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1.75</v>
      </c>
      <c r="R2874" s="37" t="inlineStr">
        <is>
          <t>CI Co-op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2.69</v>
      </c>
      <c r="R2894" s="37" t="inlineStr">
        <is>
          <t>CI Co-op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/>
      <c r="P2897" s="36" t="n"/>
      <c r="Q2897" s="39" t="n">
        <v>2.9</v>
      </c>
      <c r="R2897" s="37" t="inlineStr">
        <is>
          <t>CI Co-op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3.59</v>
      </c>
      <c r="R2928" s="37" t="inlineStr">
        <is>
          <t>CI Co-op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3.15</v>
      </c>
      <c r="R2931" s="37" t="inlineStr">
        <is>
          <t>CI Co-op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/>
      <c r="P2948" s="36" t="n"/>
      <c r="Q2948" s="39" t="n">
        <v>3.45</v>
      </c>
      <c r="R2948" s="37" t="inlineStr">
        <is>
          <t>CI Co-op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/>
      <c r="P2949" s="36" t="n"/>
      <c r="Q2949" s="39" t="n">
        <v>2.1</v>
      </c>
      <c r="R2949" s="37" t="inlineStr">
        <is>
          <t>Iceland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2.65</v>
      </c>
      <c r="R2956" s="37" t="inlineStr">
        <is>
          <t>CI Co-op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1.7</v>
      </c>
      <c r="R2974" s="37" t="inlineStr">
        <is>
          <t>CI Co-op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3.15</v>
      </c>
      <c r="R2975" s="37" t="inlineStr">
        <is>
          <t>CI Co-op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/>
      <c r="P2984" s="36" t="n"/>
      <c r="Q2984" s="39" t="n">
        <v>4.2</v>
      </c>
      <c r="R2984" s="37" t="inlineStr">
        <is>
          <t>CI Co-op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/>
      <c r="P3003" s="36" t="n"/>
      <c r="Q3003" s="39" t="n">
        <v>2.65</v>
      </c>
      <c r="R3003" s="37" t="inlineStr">
        <is>
          <t>CI Co-op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8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9" t="n"/>
      <c r="P3015" s="36" t="n"/>
      <c r="Q3015" s="39" t="n">
        <v>3.1</v>
      </c>
      <c r="R3015" s="37" t="inlineStr">
        <is>
          <t>CI Co-op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8.75</v>
      </c>
      <c r="R3024" s="37" t="inlineStr">
        <is>
          <t>CI Co-op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/>
      <c r="P3025" s="36" t="n"/>
      <c r="Q3025" s="39" t="n">
        <v>2.1</v>
      </c>
      <c r="R3025" s="37" t="inlineStr">
        <is>
          <t>Iceland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/>
      <c r="P3026" s="36" t="n"/>
      <c r="Q3026" s="39" t="n">
        <v>2.1</v>
      </c>
      <c r="R3026" s="37" t="inlineStr">
        <is>
          <t>Iceland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/>
      <c r="P3027" s="36" t="n"/>
      <c r="Q3027" s="39" t="n">
        <v>4.9</v>
      </c>
      <c r="R3027" s="37" t="inlineStr">
        <is>
          <t>CI Co-op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10.5</v>
      </c>
      <c r="R3035" s="37" t="inlineStr">
        <is>
          <t>CI Co-op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3.95</v>
      </c>
      <c r="R3044" s="37" t="inlineStr">
        <is>
          <t>CI Co-op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2.55</v>
      </c>
      <c r="R3053" s="37" t="inlineStr">
        <is>
          <t>CI Co-op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3.5</v>
      </c>
      <c r="R3055" s="37" t="inlineStr">
        <is>
          <t>CI Co-op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3.7</v>
      </c>
      <c r="R3056" s="37" t="inlineStr">
        <is>
          <t>CI Co-op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1.05</v>
      </c>
      <c r="R3059" s="37" t="inlineStr">
        <is>
          <t>CI Co-op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1.05</v>
      </c>
      <c r="R3068" s="37" t="inlineStr">
        <is>
          <t>CI Co-op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1.05</v>
      </c>
      <c r="R3069" s="37" t="inlineStr">
        <is>
          <t>CI Co-op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1.05</v>
      </c>
      <c r="R3070" s="37" t="inlineStr">
        <is>
          <t>CI Co-op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/>
      <c r="P3071" s="36" t="n"/>
      <c r="Q3071" s="39" t="n">
        <v>1.05</v>
      </c>
      <c r="R3071" s="37" t="inlineStr">
        <is>
          <t>CI Co-op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/>
      <c r="P3072" s="36" t="n"/>
      <c r="Q3072" s="39" t="n">
        <v>1.05</v>
      </c>
      <c r="R3072" s="37" t="inlineStr">
        <is>
          <t>CI Co-op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3.95</v>
      </c>
      <c r="R3078" s="37" t="inlineStr">
        <is>
          <t>CI Co-op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2.55</v>
      </c>
      <c r="R3171" s="37" t="inlineStr">
        <is>
          <t>CI Co-op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/>
      <c r="P3197" s="36" t="n"/>
      <c r="Q3197" s="39" t="n">
        <v>2.65</v>
      </c>
      <c r="R3197" s="37" t="inlineStr">
        <is>
          <t>CI Co-op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2.2</v>
      </c>
      <c r="R3212" s="37" t="inlineStr">
        <is>
          <t>CI Co-op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/>
      <c r="P3278" s="36" t="n"/>
      <c r="Q3278" s="39" t="n">
        <v>2.8</v>
      </c>
      <c r="R3278" s="37" t="inlineStr">
        <is>
          <t>Waitrose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/>
      <c r="P3287" s="36" t="n"/>
      <c r="Q3287" s="39" t="n">
        <v>3.7</v>
      </c>
      <c r="R3287" s="37" t="inlineStr">
        <is>
          <t>CI Co-op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2.9</v>
      </c>
      <c r="R3290" s="37" t="inlineStr">
        <is>
          <t>CI Co-op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3.5</v>
      </c>
      <c r="R3291" s="37" t="inlineStr">
        <is>
          <t>CI Co-op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/>
      <c r="P3318" s="36" t="n"/>
      <c r="Q3318" s="39" t="n">
        <v>1.25</v>
      </c>
      <c r="R3318" s="37" t="inlineStr">
        <is>
          <t>Iceland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/>
      <c r="P3319" s="36" t="n"/>
      <c r="Q3319" s="39" t="n">
        <v>1.25</v>
      </c>
      <c r="R3319" s="37" t="inlineStr">
        <is>
          <t>Iceland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2.55</v>
      </c>
      <c r="R3324" s="37" t="inlineStr">
        <is>
          <t>CI Co-op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3.8</v>
      </c>
      <c r="R3327" s="37" t="inlineStr">
        <is>
          <t>CI Co-op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8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3</v>
      </c>
      <c r="R3329" s="37" t="inlineStr">
        <is>
          <t>CI Co-op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2.9</v>
      </c>
      <c r="R3349" s="37" t="inlineStr">
        <is>
          <t>CI Co-op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2.89</v>
      </c>
      <c r="R3354" s="37" t="inlineStr">
        <is>
          <t>CI Co-op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1.05</v>
      </c>
      <c r="R3362" s="37" t="inlineStr">
        <is>
          <t>CI Co-op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/>
      <c r="P3376" s="36" t="n"/>
      <c r="Q3376" s="39" t="n">
        <v>2.7</v>
      </c>
      <c r="R3376" s="37" t="inlineStr">
        <is>
          <t>CI Co-op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/>
      <c r="P3377" s="36" t="n"/>
      <c r="Q3377" s="39" t="n">
        <v>3.35</v>
      </c>
      <c r="R3377" s="37" t="inlineStr">
        <is>
          <t>Iceland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/>
      <c r="P3380" s="36" t="n"/>
      <c r="Q3380" s="39" t="n">
        <v>2.05</v>
      </c>
      <c r="R3380" s="37" t="inlineStr">
        <is>
          <t>CI Co-op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2.1</v>
      </c>
      <c r="R3382" s="37" t="inlineStr">
        <is>
          <t>CI Co-op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/>
      <c r="P3421" s="36" t="n"/>
      <c r="Q3421" s="39" t="n">
        <v>2.7</v>
      </c>
      <c r="R3421" s="37" t="inlineStr">
        <is>
          <t>CI Co-op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/>
      <c r="P3423" s="36" t="n"/>
      <c r="Q3423" s="39" t="n">
        <v>2.3</v>
      </c>
      <c r="R3423" s="37" t="inlineStr">
        <is>
          <t>Iceland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1.75</v>
      </c>
      <c r="R3424" s="37" t="inlineStr">
        <is>
          <t>CI Co-op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/>
      <c r="P3434" s="36" t="n"/>
      <c r="Q3434" s="39" t="n">
        <v>2.05</v>
      </c>
      <c r="R3434" s="37" t="inlineStr">
        <is>
          <t>CI Co-op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/>
      <c r="P3435" s="36" t="n"/>
      <c r="Q3435" s="39" t="n">
        <v>1.35</v>
      </c>
      <c r="R3435" s="37" t="inlineStr">
        <is>
          <t>Iceland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3.7</v>
      </c>
      <c r="R3451" s="37" t="inlineStr">
        <is>
          <t>CI Co-op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/>
      <c r="P3463" s="36" t="n"/>
      <c r="Q3463" s="39" t="n">
        <v>2.1</v>
      </c>
      <c r="R3463" s="37" t="inlineStr">
        <is>
          <t>CI Co-op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/>
      <c r="P3464" s="36" t="n"/>
      <c r="Q3464" s="39" t="n">
        <v>2.1</v>
      </c>
      <c r="R3464" s="37" t="inlineStr">
        <is>
          <t>CI Co-op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/>
      <c r="P3465" s="36" t="n"/>
      <c r="Q3465" s="39" t="n">
        <v>2.45</v>
      </c>
      <c r="R3465" s="37" t="inlineStr">
        <is>
          <t>CI Co-op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/>
      <c r="P3466" s="36" t="n"/>
      <c r="Q3466" s="39" t="n">
        <v>2.45</v>
      </c>
      <c r="R3466" s="37" t="inlineStr">
        <is>
          <t>CI Co-op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10.5</v>
      </c>
      <c r="R3519" s="37" t="inlineStr">
        <is>
          <t>CI Co-op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3.6</v>
      </c>
      <c r="R3522" s="37" t="inlineStr">
        <is>
          <t>CI Co-op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Waitrose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/>
      <c r="P3606" s="36" t="n"/>
      <c r="Q3606" s="39" t="n">
        <v>1.5</v>
      </c>
      <c r="R3606" s="37" t="inlineStr">
        <is>
          <t>Waitrose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/>
      <c r="P3612" s="36" t="n"/>
      <c r="Q3612" s="39" t="n">
        <v>2.65</v>
      </c>
      <c r="R3612" s="37" t="inlineStr">
        <is>
          <t>Waitrose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/>
      <c r="P3650" s="36" t="n"/>
      <c r="Q3650" s="39" t="n">
        <v>1.35</v>
      </c>
      <c r="R3650" s="37" t="inlineStr">
        <is>
          <t>Waitrose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/>
      <c r="P3651" s="36" t="n"/>
      <c r="Q3651" s="39" t="n">
        <v>1.6</v>
      </c>
      <c r="R3651" s="37" t="inlineStr">
        <is>
          <t>Waitrose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/>
      <c r="P3653" s="36" t="n"/>
      <c r="Q3653" s="39" t="n">
        <v>2.2</v>
      </c>
      <c r="R3653" s="37" t="inlineStr">
        <is>
          <t>Waitrose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/>
      <c r="P3664" s="36" t="n"/>
      <c r="Q3664" s="39" t="n">
        <v>2.2</v>
      </c>
      <c r="R3664" s="37" t="inlineStr">
        <is>
          <t>Waitrose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/>
      <c r="P3670" s="36" t="n"/>
      <c r="Q3670" s="39" t="n">
        <v>1.5</v>
      </c>
      <c r="R3670" s="37" t="inlineStr">
        <is>
          <t>Waitrose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/>
      <c r="P3695" s="36" t="n"/>
      <c r="Q3695" s="39" t="n">
        <v>3.35</v>
      </c>
      <c r="R3695" s="37" t="inlineStr">
        <is>
          <t>Waitrose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/>
      <c r="P3701" s="36" t="n"/>
      <c r="Q3701" s="39" t="n">
        <v>1.57</v>
      </c>
      <c r="R3701" s="37" t="inlineStr">
        <is>
          <t>Waitrose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/>
      <c r="P3708" s="36" t="n"/>
      <c r="Q3708" s="39" t="n">
        <v>2.2</v>
      </c>
      <c r="R3708" s="37" t="inlineStr">
        <is>
          <t>Waitrose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1.39</v>
      </c>
      <c r="R3765" s="37" t="inlineStr">
        <is>
          <t>CI Co-op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3.55</v>
      </c>
      <c r="R3770" s="37" t="inlineStr">
        <is>
          <t>CI Co-op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2.39</v>
      </c>
      <c r="R3789" s="37" t="inlineStr">
        <is>
          <t>CI Co-op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2.95</v>
      </c>
      <c r="R3790" s="37" t="inlineStr">
        <is>
          <t>CI Co-op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3.5</v>
      </c>
      <c r="R3812" s="37" t="inlineStr">
        <is>
          <t>CI Co-op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1.39</v>
      </c>
      <c r="R3834" s="37" t="inlineStr">
        <is>
          <t>CI Co-op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/>
      <c r="P3842" s="36" t="n"/>
      <c r="Q3842" s="39" t="n">
        <v>2.1</v>
      </c>
      <c r="R3842" s="37" t="inlineStr">
        <is>
          <t>CI Co-op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/>
      <c r="P4000" s="36" t="n"/>
      <c r="Q4000" s="39" t="n">
        <v>2.7</v>
      </c>
      <c r="R4000" s="37" t="inlineStr">
        <is>
          <t>Waitrose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/>
      <c r="P4004" s="36" t="n"/>
      <c r="Q4004" s="39" t="n">
        <v>3.2</v>
      </c>
      <c r="R4004" s="37" t="inlineStr">
        <is>
          <t>Waitrose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/>
      <c r="P4006" s="36" t="n"/>
      <c r="Q4006" s="39" t="n">
        <v>1.95</v>
      </c>
      <c r="R4006" s="37" t="inlineStr">
        <is>
          <t>Waitrose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/>
      <c r="P4013" s="36" t="n"/>
      <c r="Q4013" s="39" t="n">
        <v>2.7</v>
      </c>
      <c r="R4013" s="37" t="inlineStr">
        <is>
          <t>Waitrose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/>
      <c r="P4059" s="36" t="n"/>
      <c r="Q4059" s="39" t="n">
        <v>2.3</v>
      </c>
      <c r="R4059" s="37" t="inlineStr">
        <is>
          <t>Waitrose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/>
      <c r="P4076" s="36" t="n"/>
      <c r="Q4076" s="39" t="n">
        <v>2.3</v>
      </c>
      <c r="R4076" s="37" t="inlineStr">
        <is>
          <t>Waitrose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/>
      <c r="P4090" s="36" t="n"/>
      <c r="Q4090" s="39" t="n">
        <v>3.5</v>
      </c>
      <c r="R4090" s="37" t="inlineStr">
        <is>
          <t>Waitrose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/>
      <c r="P4094" s="36" t="n"/>
      <c r="Q4094" s="39" t="n">
        <v>3.2</v>
      </c>
      <c r="R4094" s="37" t="inlineStr">
        <is>
          <t>Waitrose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/>
      <c r="P4173" s="36" t="n"/>
      <c r="Q4173" s="39" t="n">
        <v>3.5</v>
      </c>
      <c r="R4173" s="37" t="inlineStr">
        <is>
          <t>Waitrose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6.3</v>
      </c>
      <c r="R4297" s="37" t="inlineStr">
        <is>
          <t>CI Co-op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3.4</v>
      </c>
      <c r="R4314" s="37" t="inlineStr">
        <is>
          <t>CI Co-op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/>
      <c r="P4320" s="36" t="n"/>
      <c r="Q4320" s="39" t="n">
        <v>3.2</v>
      </c>
      <c r="R4320" s="37" t="inlineStr">
        <is>
          <t>CI Co-op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/>
      <c r="P4321" s="36" t="n"/>
      <c r="Q4321" s="39" t="n">
        <v>5</v>
      </c>
      <c r="R4321" s="37" t="inlineStr">
        <is>
          <t>CI Co-op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3.45</v>
      </c>
      <c r="R4329" s="37" t="inlineStr">
        <is>
          <t>CI Co-op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3.9</v>
      </c>
      <c r="R4332" s="37" t="inlineStr">
        <is>
          <t>CI Co-op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3.89</v>
      </c>
      <c r="R4333" s="37" t="inlineStr">
        <is>
          <t>CI Co-op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3.39</v>
      </c>
      <c r="R4334" s="37" t="inlineStr">
        <is>
          <t>CI Co-op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</v>
      </c>
      <c r="R4351" s="37" t="inlineStr">
        <is>
          <t>CI Co-op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3.2</v>
      </c>
      <c r="R4352" s="37" t="inlineStr">
        <is>
          <t>CI Co-op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2.9</v>
      </c>
      <c r="R4353" s="37" t="inlineStr">
        <is>
          <t>CI Co-op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7.75</v>
      </c>
      <c r="R4373" s="37" t="inlineStr">
        <is>
          <t>CI Co-op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1.39</v>
      </c>
      <c r="R4397" s="37" t="inlineStr">
        <is>
          <t>CI Co-op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1.39</v>
      </c>
      <c r="R4398" s="37" t="inlineStr">
        <is>
          <t>CI Co-op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1.39</v>
      </c>
      <c r="R4399" s="37" t="inlineStr">
        <is>
          <t>CI Co-op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1.05</v>
      </c>
      <c r="R4401" s="37" t="inlineStr">
        <is>
          <t>CI Co-op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1.05</v>
      </c>
      <c r="R4402" s="37" t="inlineStr">
        <is>
          <t>CI Co-op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1.2</v>
      </c>
      <c r="R4404" s="37" t="inlineStr">
        <is>
          <t>CI Co-op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/>
      <c r="P4417" s="36" t="n"/>
      <c r="Q4417" s="39" t="n">
        <v>2.8</v>
      </c>
      <c r="R4417" s="37" t="inlineStr">
        <is>
          <t>Iceland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/>
      <c r="P4420" s="36" t="n"/>
      <c r="Q4420" s="39" t="n">
        <v>3.8</v>
      </c>
      <c r="R4420" s="37" t="inlineStr">
        <is>
          <t>CI Co-op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3.9</v>
      </c>
      <c r="R4425" s="37" t="inlineStr">
        <is>
          <t>CI Co-op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/>
      <c r="P4448" s="36" t="n"/>
      <c r="Q4448" s="39" t="n">
        <v>2.8</v>
      </c>
      <c r="R4448" s="37" t="inlineStr">
        <is>
          <t>Iceland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/>
      <c r="P4452" s="36" t="n"/>
      <c r="Q4452" s="39" t="n">
        <v>3.35</v>
      </c>
      <c r="R4452" s="37" t="inlineStr">
        <is>
          <t>CI Co-op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2.65</v>
      </c>
      <c r="R4453" s="37" t="inlineStr">
        <is>
          <t>CI Co-op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2.65</v>
      </c>
      <c r="R4454" s="37" t="inlineStr">
        <is>
          <t>CI Co-op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/>
      <c r="P4456" s="36" t="n"/>
      <c r="Q4456" s="39" t="n">
        <v>2.65</v>
      </c>
      <c r="R4456" s="37" t="inlineStr">
        <is>
          <t>CI Co-op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2.6</v>
      </c>
      <c r="R4457" s="37" t="inlineStr">
        <is>
          <t>CI Co-op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/>
      <c r="P4460" s="36" t="n"/>
      <c r="Q4460" s="39" t="n">
        <v>1.79</v>
      </c>
      <c r="R4460" s="37" t="inlineStr">
        <is>
          <t>CI Co-op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/>
      <c r="P4462" s="36" t="n"/>
      <c r="Q4462" s="39" t="n">
        <v>1.79</v>
      </c>
      <c r="R4462" s="37" t="inlineStr">
        <is>
          <t>CI Co-op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2.65</v>
      </c>
      <c r="R4467" s="37" t="inlineStr">
        <is>
          <t>CI Co-op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/>
      <c r="P4476" s="36" t="n"/>
      <c r="Q4476" s="39" t="n">
        <v>2.3</v>
      </c>
      <c r="R4476" s="37" t="inlineStr">
        <is>
          <t>CI Co-op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/>
      <c r="P4482" s="36" t="n"/>
      <c r="Q4482" s="39" t="n">
        <v>1.3</v>
      </c>
      <c r="R4482" s="37" t="inlineStr">
        <is>
          <t>CI Co-op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/>
      <c r="P4483" s="36" t="n"/>
      <c r="Q4483" s="39" t="n">
        <v>1.3</v>
      </c>
      <c r="R4483" s="37" t="inlineStr">
        <is>
          <t>CI Co-op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/>
      <c r="P4496" s="36" t="n"/>
      <c r="Q4496" s="39" t="n">
        <v>2.35</v>
      </c>
      <c r="R4496" s="37" t="inlineStr">
        <is>
          <t>Iceland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2.45</v>
      </c>
      <c r="R4497" s="37" t="inlineStr">
        <is>
          <t>CI Co-op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/>
      <c r="P4503" s="36" t="n"/>
      <c r="Q4503" s="39" t="n">
        <v>1.3</v>
      </c>
      <c r="R4503" s="37" t="inlineStr">
        <is>
          <t>CI Co-op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/>
      <c r="P4509" s="36" t="n"/>
      <c r="Q4509" s="39" t="n">
        <v>3</v>
      </c>
      <c r="R4509" s="37" t="inlineStr">
        <is>
          <t>CI Co-op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3.35</v>
      </c>
      <c r="R4511" s="37" t="inlineStr">
        <is>
          <t>CI Co-op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/>
      <c r="P4512" s="36" t="n"/>
      <c r="Q4512" s="39" t="n">
        <v>2.75</v>
      </c>
      <c r="R4512" s="37" t="inlineStr">
        <is>
          <t>CI Co-op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/>
      <c r="P4514" s="36" t="n"/>
      <c r="Q4514" s="39" t="n">
        <v>3.6</v>
      </c>
      <c r="R4514" s="37" t="inlineStr">
        <is>
          <t>CI Co-op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/>
      <c r="P4515" s="36" t="n"/>
      <c r="Q4515" s="39" t="n">
        <v>3.6</v>
      </c>
      <c r="R4515" s="37" t="inlineStr">
        <is>
          <t>CI Co-op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/>
      <c r="P4516" s="36" t="n"/>
      <c r="Q4516" s="39" t="n">
        <v>3.6</v>
      </c>
      <c r="R4516" s="37" t="inlineStr">
        <is>
          <t>CI Co-op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/>
      <c r="P4519" s="36" t="n"/>
      <c r="Q4519" s="39" t="n">
        <v>4.75</v>
      </c>
      <c r="R4519" s="37" t="inlineStr">
        <is>
          <t>CI Co-op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/>
      <c r="P4535" s="36" t="n"/>
      <c r="Q4535" s="39" t="n">
        <v>1.3</v>
      </c>
      <c r="R4535" s="37" t="inlineStr">
        <is>
          <t>CI Co-op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/>
      <c r="P4539" s="36" t="n"/>
      <c r="Q4539" s="39" t="n">
        <v>1.8</v>
      </c>
      <c r="R4539" s="37" t="inlineStr">
        <is>
          <t>CI Co-op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/>
      <c r="P4547" s="36" t="n"/>
      <c r="Q4547" s="39" t="n">
        <v>3</v>
      </c>
      <c r="R4547" s="37" t="inlineStr">
        <is>
          <t>CI Co-op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/>
      <c r="P4563" s="36" t="n"/>
      <c r="Q4563" s="39" t="n">
        <v>2.55</v>
      </c>
      <c r="R4563" s="37" t="inlineStr">
        <is>
          <t>CI Co-op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1.35</v>
      </c>
      <c r="R4614" s="37" t="inlineStr">
        <is>
          <t>CI Co-op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2.35</v>
      </c>
      <c r="R4615" s="37" t="inlineStr">
        <is>
          <t>CI Co-op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/>
      <c r="P4617" s="36" t="n"/>
      <c r="Q4617" s="39" t="n">
        <v>2.03</v>
      </c>
      <c r="R4617" s="37" t="inlineStr">
        <is>
          <t>Waitrose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2.25</v>
      </c>
      <c r="R4621" s="37" t="inlineStr">
        <is>
          <t>CI Co-op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8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11</v>
      </c>
      <c r="R4629" s="37" t="inlineStr">
        <is>
          <t>CI Co-op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8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6.3</v>
      </c>
      <c r="R4631" s="37" t="inlineStr">
        <is>
          <t>CI Co-op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/>
      <c r="P4638" s="36" t="n"/>
      <c r="Q4638" s="39" t="n">
        <v>4.75</v>
      </c>
      <c r="R4638" s="37" t="inlineStr">
        <is>
          <t>CI Co-op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/>
      <c r="P4641" s="36" t="n"/>
      <c r="Q4641" s="39" t="n">
        <v>3.15</v>
      </c>
      <c r="R4641" s="37" t="inlineStr">
        <is>
          <t>CI Co-op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12.9</v>
      </c>
      <c r="R4663" s="37" t="inlineStr">
        <is>
          <t>CI Co-op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/>
      <c r="P4664" s="36" t="n"/>
      <c r="Q4664" s="39" t="n">
        <v>2.9</v>
      </c>
      <c r="R4664" s="37" t="inlineStr">
        <is>
          <t>Iceland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2.95</v>
      </c>
      <c r="R4666" s="37" t="inlineStr">
        <is>
          <t>CI Co-op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/>
      <c r="P4667" s="36" t="n"/>
      <c r="Q4667" s="39" t="n">
        <v>3</v>
      </c>
      <c r="R4667" s="37" t="inlineStr">
        <is>
          <t>Waitrose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/>
      <c r="P4671" s="36" t="n"/>
      <c r="Q4671" s="39" t="n">
        <v>1.45</v>
      </c>
      <c r="R4671" s="37" t="inlineStr">
        <is>
          <t>Iceland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1.6</v>
      </c>
      <c r="R4689" s="37" t="inlineStr">
        <is>
          <t>CI Co-op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/>
      <c r="P4690" s="36" t="n"/>
      <c r="Q4690" s="39" t="n">
        <v>1.9</v>
      </c>
      <c r="R4690" s="37" t="inlineStr">
        <is>
          <t>Waitrose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/>
      <c r="P4691" s="36" t="n"/>
      <c r="Q4691" s="39" t="n">
        <v>2.89</v>
      </c>
      <c r="R4691" s="37" t="inlineStr">
        <is>
          <t>CI Co-op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3.25</v>
      </c>
      <c r="R4694" s="37" t="inlineStr">
        <is>
          <t>CI Co-op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2.8</v>
      </c>
      <c r="R4695" s="37" t="inlineStr">
        <is>
          <t>CI Co-op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/>
      <c r="P4696" s="36" t="n"/>
      <c r="Q4696" s="39" t="n">
        <v>3.1</v>
      </c>
      <c r="R4696" s="37" t="inlineStr">
        <is>
          <t>Iceland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/>
      <c r="P4724" s="36" t="n"/>
      <c r="Q4724" s="39" t="n">
        <v>1.9</v>
      </c>
      <c r="R4724" s="37" t="inlineStr">
        <is>
          <t>Iceland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/>
      <c r="P4725" s="36" t="n"/>
      <c r="Q4725" s="39" t="n">
        <v>2.8</v>
      </c>
      <c r="R4725" s="37" t="inlineStr">
        <is>
          <t>CI Co-op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/>
      <c r="P4726" s="36" t="n"/>
      <c r="Q4726" s="39" t="n">
        <v>2.95</v>
      </c>
      <c r="R4726" s="37" t="inlineStr">
        <is>
          <t>CI Co-op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/>
      <c r="P4729" s="36" t="n"/>
      <c r="Q4729" s="39" t="n">
        <v>2.45</v>
      </c>
      <c r="R4729" s="37" t="inlineStr">
        <is>
          <t>CI Co-op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/>
      <c r="P4732" s="36" t="n"/>
      <c r="Q4732" s="39" t="n">
        <v>1.9</v>
      </c>
      <c r="R4732" s="37" t="inlineStr">
        <is>
          <t>Iceland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/>
      <c r="P4736" s="36" t="n"/>
      <c r="Q4736" s="39" t="n">
        <v>1.7</v>
      </c>
      <c r="R4736" s="37" t="inlineStr">
        <is>
          <t>Iceland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2.3</v>
      </c>
      <c r="R4739" s="37" t="inlineStr">
        <is>
          <t>CI Co-op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1.85</v>
      </c>
      <c r="R4740" s="37" t="inlineStr">
        <is>
          <t>CI Co-op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/>
      <c r="P4741" s="36" t="n"/>
      <c r="Q4741" s="39" t="n">
        <v>1.6</v>
      </c>
      <c r="R4741" s="37" t="inlineStr">
        <is>
          <t>CI Co-op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/>
      <c r="P4745" s="36" t="n"/>
      <c r="Q4745" s="39" t="n">
        <v>1.95</v>
      </c>
      <c r="R4745" s="37" t="inlineStr">
        <is>
          <t>CI Co-op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/>
      <c r="P4746" s="36" t="n"/>
      <c r="Q4746" s="39" t="n">
        <v>2.1</v>
      </c>
      <c r="R4746" s="37" t="inlineStr">
        <is>
          <t>CI Co-op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/>
      <c r="P4751" s="36" t="n"/>
      <c r="Q4751" s="39" t="n">
        <v>2</v>
      </c>
      <c r="R4751" s="37" t="inlineStr">
        <is>
          <t>CI Co-op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/>
      <c r="P4752" s="36" t="n"/>
      <c r="Q4752" s="39" t="n">
        <v>1.7</v>
      </c>
      <c r="R4752" s="37" t="inlineStr">
        <is>
          <t>Waitrose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3.9</v>
      </c>
      <c r="R4753" s="37" t="inlineStr">
        <is>
          <t>CI Co-op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3.9</v>
      </c>
      <c r="R4756" s="37" t="inlineStr">
        <is>
          <t>CI Co-op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8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3.9</v>
      </c>
      <c r="R4757" s="37" t="inlineStr">
        <is>
          <t>CI Co-op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8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1.3</v>
      </c>
      <c r="R4758" s="37" t="inlineStr">
        <is>
          <t>CI Co-op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/>
      <c r="P4760" s="36" t="n"/>
      <c r="Q4760" s="39" t="n">
        <v>1.85</v>
      </c>
      <c r="R4760" s="37" t="inlineStr">
        <is>
          <t>CI Co-op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/>
      <c r="P4761" s="36" t="n"/>
      <c r="Q4761" s="39" t="n">
        <v>1.95</v>
      </c>
      <c r="R4761" s="37" t="inlineStr">
        <is>
          <t>CI Co-op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/>
      <c r="P4770" s="36" t="n"/>
      <c r="Q4770" s="39" t="n">
        <v>1.9</v>
      </c>
      <c r="R4770" s="37" t="inlineStr">
        <is>
          <t>CI Co-op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/>
      <c r="P4774" s="36" t="n"/>
      <c r="Q4774" s="39" t="n">
        <v>2.8</v>
      </c>
      <c r="R4774" s="37" t="inlineStr">
        <is>
          <t>CI Co-op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1.85</v>
      </c>
      <c r="R4777" s="37" t="inlineStr">
        <is>
          <t>CI Co-op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1.69</v>
      </c>
      <c r="R4779" s="37" t="inlineStr">
        <is>
          <t>CI Co-op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/>
      <c r="P4780" s="36" t="n"/>
      <c r="Q4780" s="39" t="n">
        <v>2.1</v>
      </c>
      <c r="R4780" s="37" t="inlineStr">
        <is>
          <t>CI Co-op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2.45</v>
      </c>
      <c r="R4782" s="37" t="inlineStr">
        <is>
          <t>CI Co-op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/>
      <c r="P4783" s="36" t="n"/>
      <c r="Q4783" s="39" t="n">
        <v>2.45</v>
      </c>
      <c r="R4783" s="37" t="inlineStr">
        <is>
          <t>CI Co-op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/>
      <c r="P4789" s="36" t="n"/>
      <c r="Q4789" s="39" t="n">
        <v>2.89</v>
      </c>
      <c r="R4789" s="37" t="inlineStr">
        <is>
          <t>CI Co-op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2.55</v>
      </c>
      <c r="R4802" s="37" t="inlineStr">
        <is>
          <t>CI Co-op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8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2.95</v>
      </c>
      <c r="R4803" s="37" t="inlineStr">
        <is>
          <t>CI Co-op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8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2.95</v>
      </c>
      <c r="R4804" s="37" t="inlineStr">
        <is>
          <t>CI Co-op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2.55</v>
      </c>
      <c r="R4808" s="37" t="inlineStr">
        <is>
          <t>CI Co-op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2.55</v>
      </c>
      <c r="R4820" s="37" t="inlineStr">
        <is>
          <t>CI Co-op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2.45</v>
      </c>
      <c r="R4824" s="37" t="inlineStr">
        <is>
          <t>CI Co-op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/>
      <c r="P4827" s="36" t="n"/>
      <c r="Q4827" s="39" t="n">
        <v>1.84</v>
      </c>
      <c r="R4827" s="37" t="inlineStr">
        <is>
          <t>CI Co-op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1.59</v>
      </c>
      <c r="R4829" s="37" t="inlineStr">
        <is>
          <t>CI Co-op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/>
      <c r="P4830" s="36" t="n"/>
      <c r="Q4830" s="39" t="n">
        <v>2.65</v>
      </c>
      <c r="R4830" s="37" t="inlineStr">
        <is>
          <t>Iceland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/>
      <c r="P4833" s="36" t="n"/>
      <c r="Q4833" s="39" t="n">
        <v>2.35</v>
      </c>
      <c r="R4833" s="37" t="inlineStr">
        <is>
          <t>Waitrose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1.95</v>
      </c>
      <c r="R4836" s="37" t="inlineStr">
        <is>
          <t>CI Co-op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8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9" t="n"/>
      <c r="P4840" s="36" t="n"/>
      <c r="Q4840" s="39" t="n">
        <v>1.9</v>
      </c>
      <c r="R4840" s="37" t="inlineStr">
        <is>
          <t>CI Co-op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8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2.95</v>
      </c>
      <c r="R4844" s="37" t="inlineStr">
        <is>
          <t>CI Co-op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/>
      <c r="P4848" s="36" t="n"/>
      <c r="Q4848" s="39" t="n">
        <v>1.4</v>
      </c>
      <c r="R4848" s="37" t="inlineStr">
        <is>
          <t>CI Co-op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/>
      <c r="P4865" s="36" t="n"/>
      <c r="Q4865" s="39" t="n">
        <v>3.2</v>
      </c>
      <c r="R4865" s="37" t="inlineStr">
        <is>
          <t>Waitrose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/>
      <c r="P4866" s="36" t="n"/>
      <c r="Q4866" s="39" t="n">
        <v>4.2</v>
      </c>
      <c r="R4866" s="37" t="inlineStr">
        <is>
          <t>CI Co-op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3.25</v>
      </c>
      <c r="R4867" s="37" t="inlineStr">
        <is>
          <t>CI Co-op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4.4</v>
      </c>
      <c r="R4875" s="37" t="inlineStr">
        <is>
          <t>CI Co-op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/>
      <c r="P4878" s="36" t="n"/>
      <c r="Q4878" s="39" t="n">
        <v>4.4</v>
      </c>
      <c r="R4878" s="37" t="inlineStr">
        <is>
          <t>CI Co-op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/>
      <c r="P4879" s="36" t="n"/>
      <c r="Q4879" s="39" t="n">
        <v>4.15</v>
      </c>
      <c r="R4879" s="37" t="inlineStr">
        <is>
          <t>CI Co-op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/>
      <c r="P4881" s="36" t="n"/>
      <c r="Q4881" s="39" t="n">
        <v>3.7</v>
      </c>
      <c r="R4881" s="37" t="inlineStr">
        <is>
          <t>CI Co-op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/>
      <c r="P4888" s="36" t="n"/>
      <c r="Q4888" s="39" t="n">
        <v>4.15</v>
      </c>
      <c r="R4888" s="37" t="inlineStr">
        <is>
          <t>Iceland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/>
      <c r="P4900" s="36" t="n"/>
      <c r="Q4900" s="39" t="n">
        <v>2.65</v>
      </c>
      <c r="R4900" s="37" t="inlineStr">
        <is>
          <t>CI Co-op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3.9</v>
      </c>
      <c r="R4918" s="37" t="inlineStr">
        <is>
          <t>CI Co-op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/>
      <c r="P4919" s="36" t="n"/>
      <c r="Q4919" s="39" t="n">
        <v>1.45</v>
      </c>
      <c r="R4919" s="37" t="inlineStr">
        <is>
          <t>CI Co-op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/>
      <c r="P4930" s="36" t="n"/>
      <c r="Q4930" s="39" t="n">
        <v>4.05</v>
      </c>
      <c r="R4930" s="37" t="inlineStr">
        <is>
          <t>CI Co-op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/>
      <c r="P4931" s="36" t="n"/>
      <c r="Q4931" s="39" t="n">
        <v>4.45</v>
      </c>
      <c r="R4931" s="37" t="inlineStr">
        <is>
          <t>CI Co-op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1.6</v>
      </c>
      <c r="R4933" s="37" t="inlineStr">
        <is>
          <t>CI Co-op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/>
      <c r="P4940" s="36" t="n"/>
      <c r="Q4940" s="39" t="n">
        <v>1.7</v>
      </c>
      <c r="R4940" s="37" t="inlineStr">
        <is>
          <t>CI Co-op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/>
      <c r="P4941" s="36" t="n"/>
      <c r="Q4941" s="39" t="n">
        <v>1.7</v>
      </c>
      <c r="R4941" s="37" t="inlineStr">
        <is>
          <t>CI Co-op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1.45</v>
      </c>
      <c r="R4952" s="37" t="inlineStr">
        <is>
          <t>CI Co-op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</v>
      </c>
      <c r="R4953" s="37" t="inlineStr">
        <is>
          <t>CI Co-op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1.05</v>
      </c>
      <c r="R4955" s="37" t="inlineStr">
        <is>
          <t>CI Co-op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9" t="n"/>
      <c r="P4960" s="36" t="n"/>
      <c r="Q4960" s="39" t="n">
        <v>1.1</v>
      </c>
      <c r="R4960" s="37" t="inlineStr">
        <is>
          <t>Iceland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/>
      <c r="P4961" s="36" t="n"/>
      <c r="Q4961" s="39" t="n">
        <v>1</v>
      </c>
      <c r="R4961" s="37" t="inlineStr">
        <is>
          <t>CI Co-op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1.2</v>
      </c>
      <c r="R4963" s="37" t="inlineStr">
        <is>
          <t>CI Co-op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1.2</v>
      </c>
      <c r="R4964" s="37" t="inlineStr">
        <is>
          <t>CI Co-op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/>
      <c r="P4965" s="36" t="n"/>
      <c r="Q4965" s="39" t="n">
        <v>6.3</v>
      </c>
      <c r="R4965" s="37" t="inlineStr">
        <is>
          <t>Iceland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1.9</v>
      </c>
      <c r="R4972" s="37" t="inlineStr">
        <is>
          <t>CI Co-op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8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1.55</v>
      </c>
      <c r="R4976" s="37" t="inlineStr">
        <is>
          <t>CI Co-op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9" t="n"/>
      <c r="P4979" s="36" t="n"/>
      <c r="Q4979" s="39" t="n">
        <v>1.1</v>
      </c>
      <c r="R4979" s="37" t="inlineStr">
        <is>
          <t>CI Co-op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3.15</v>
      </c>
      <c r="R4982" s="37" t="inlineStr">
        <is>
          <t>CI Co-op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</v>
      </c>
      <c r="R4984" s="37" t="inlineStr">
        <is>
          <t>CI Co-op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8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9" t="n"/>
      <c r="P4985" s="36" t="n"/>
      <c r="Q4985" s="39" t="n">
        <v>1.6</v>
      </c>
      <c r="R4985" s="37" t="inlineStr">
        <is>
          <t>CI Co-op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/>
      <c r="P4998" s="36" t="n"/>
      <c r="Q4998" s="39" t="n">
        <v>1.19</v>
      </c>
      <c r="R4998" s="37" t="inlineStr">
        <is>
          <t>CI Co-op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1.55</v>
      </c>
      <c r="R5000" s="37" t="inlineStr">
        <is>
          <t>CI Co-op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1.6</v>
      </c>
      <c r="R5004" s="37" t="inlineStr">
        <is>
          <t>CI Co-op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/>
      <c r="P5005" s="36" t="n"/>
      <c r="Q5005" s="39" t="n">
        <v>1.45</v>
      </c>
      <c r="R5005" s="37" t="inlineStr">
        <is>
          <t>CI Co-op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2.85</v>
      </c>
      <c r="R5007" s="37" t="inlineStr">
        <is>
          <t>CI Co-op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2.85</v>
      </c>
      <c r="R5008" s="37" t="inlineStr">
        <is>
          <t>CI Co-op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2.85</v>
      </c>
      <c r="R5010" s="37" t="inlineStr">
        <is>
          <t>CI Co-op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/>
      <c r="P5011" s="36" t="n"/>
      <c r="Q5011" s="39" t="n">
        <v>2.85</v>
      </c>
      <c r="R5011" s="37" t="inlineStr">
        <is>
          <t>CI Co-op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2.85</v>
      </c>
      <c r="R5012" s="37" t="inlineStr">
        <is>
          <t>CI Co-op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/>
      <c r="P5018" s="36" t="n"/>
      <c r="Q5018" s="39" t="n">
        <v>1</v>
      </c>
      <c r="R5018" s="37" t="inlineStr">
        <is>
          <t>Iceland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9" t="n"/>
      <c r="P5020" s="36" t="n"/>
      <c r="Q5020" s="39" t="n">
        <v>1.1</v>
      </c>
      <c r="R5020" s="37" t="inlineStr">
        <is>
          <t>Iceland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/>
      <c r="P5021" s="36" t="n"/>
      <c r="Q5021" s="39" t="n">
        <v>1.05</v>
      </c>
      <c r="R5021" s="37" t="inlineStr">
        <is>
          <t>CI Co-op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8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1.2</v>
      </c>
      <c r="R5023" s="37" t="inlineStr">
        <is>
          <t>CI Co-op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8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2.05</v>
      </c>
      <c r="R5024" s="37" t="inlineStr">
        <is>
          <t>CI Co-op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2.3</v>
      </c>
      <c r="R5025" s="37" t="inlineStr">
        <is>
          <t>CI Co-op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/>
      <c r="P5029" s="36" t="n"/>
      <c r="Q5029" s="39" t="n">
        <v>1.9</v>
      </c>
      <c r="R5029" s="37" t="inlineStr">
        <is>
          <t>CI Co-op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2.3</v>
      </c>
      <c r="R5031" s="37" t="inlineStr">
        <is>
          <t>CI Co-op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2.49</v>
      </c>
      <c r="R5032" s="37" t="inlineStr">
        <is>
          <t>CI Co-op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/>
      <c r="P5034" s="36" t="n"/>
      <c r="Q5034" s="39" t="n">
        <v>1.84</v>
      </c>
      <c r="R5034" s="37" t="inlineStr">
        <is>
          <t>CI Co-op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/>
      <c r="P5056" s="36" t="n"/>
      <c r="Q5056" s="39" t="n">
        <v>3.15</v>
      </c>
      <c r="R5056" s="37" t="inlineStr">
        <is>
          <t>CI Co-op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/>
      <c r="P5059" s="36" t="n"/>
      <c r="Q5059" s="39" t="n">
        <v>2.85</v>
      </c>
      <c r="R5059" s="37" t="inlineStr">
        <is>
          <t>CI Co-op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/>
      <c r="P5060" s="36" t="n"/>
      <c r="Q5060" s="39" t="n">
        <v>2.85</v>
      </c>
      <c r="R5060" s="37" t="inlineStr">
        <is>
          <t>CI Co-op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2.45</v>
      </c>
      <c r="N5061" s="35" t="n"/>
      <c r="O5061" s="129" t="n"/>
      <c r="P5061" s="36" t="n"/>
      <c r="Q5061" s="39" t="n">
        <v>2.45</v>
      </c>
      <c r="R5061" s="37" t="inlineStr">
        <is>
          <t>Iceland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8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2.5</v>
      </c>
      <c r="R5066" s="37" t="inlineStr">
        <is>
          <t>CI Co-op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/>
      <c r="P5067" s="36" t="n"/>
      <c r="Q5067" s="39" t="n">
        <v>1.75</v>
      </c>
      <c r="R5067" s="37" t="inlineStr">
        <is>
          <t>CI Co-op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/>
      <c r="P5071" s="36" t="n"/>
      <c r="Q5071" s="39" t="n">
        <v>1.75</v>
      </c>
      <c r="R5071" s="37" t="inlineStr">
        <is>
          <t>CI Co-op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/>
      <c r="P5077" s="36" t="n"/>
      <c r="Q5077" s="39" t="n">
        <v>1.35</v>
      </c>
      <c r="R5077" s="37" t="inlineStr">
        <is>
          <t>Iceland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8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</v>
      </c>
      <c r="R5082" s="37" t="inlineStr">
        <is>
          <t>CI Co-op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/>
      <c r="P5098" s="36" t="n"/>
      <c r="Q5098" s="39" t="n">
        <v>2.25</v>
      </c>
      <c r="R5098" s="37" t="inlineStr">
        <is>
          <t>CI Co-op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1.6</v>
      </c>
      <c r="R5099" s="37" t="inlineStr">
        <is>
          <t>CI Co-op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/>
      <c r="P5102" s="36" t="n"/>
      <c r="Q5102" s="39" t="n">
        <v>3.5</v>
      </c>
      <c r="R5102" s="37" t="inlineStr">
        <is>
          <t>Waitrose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1.9</v>
      </c>
      <c r="R5103" s="37" t="inlineStr">
        <is>
          <t>CI Co-op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1.31</v>
      </c>
      <c r="R5104" s="37" t="inlineStr">
        <is>
          <t>CI Co-op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9" t="n"/>
      <c r="P5109" s="36" t="n"/>
      <c r="Q5109" s="39" t="n">
        <v>1.1</v>
      </c>
      <c r="R5109" s="37" t="inlineStr">
        <is>
          <t>Iceland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/>
      <c r="P5112" s="36" t="n"/>
      <c r="Q5112" s="39" t="n">
        <v>3</v>
      </c>
      <c r="R5112" s="37" t="inlineStr">
        <is>
          <t>Iceland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/>
      <c r="P5113" s="36" t="n"/>
      <c r="Q5113" s="39" t="n">
        <v>3</v>
      </c>
      <c r="R5113" s="37" t="inlineStr">
        <is>
          <t>Iceland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/>
      <c r="P5114" s="36" t="n"/>
      <c r="Q5114" s="39" t="n">
        <v>2.99</v>
      </c>
      <c r="R5114" s="37" t="inlineStr">
        <is>
          <t>CI Co-op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/>
      <c r="P5115" s="36" t="n"/>
      <c r="Q5115" s="39" t="n">
        <v>3</v>
      </c>
      <c r="R5115" s="37" t="inlineStr">
        <is>
          <t>Iceland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/>
      <c r="P5116" s="36" t="n"/>
      <c r="Q5116" s="39" t="n">
        <v>3</v>
      </c>
      <c r="R5116" s="37" t="inlineStr">
        <is>
          <t>Iceland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2.85</v>
      </c>
      <c r="R5117" s="37" t="inlineStr">
        <is>
          <t>CI Co-op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/>
      <c r="P5119" s="36" t="n"/>
      <c r="Q5119" s="39" t="n">
        <v>1.55</v>
      </c>
      <c r="R5119" s="37" t="inlineStr">
        <is>
          <t>Iceland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8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1.4</v>
      </c>
      <c r="R5121" s="37" t="inlineStr">
        <is>
          <t>CI Co-op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8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1.4</v>
      </c>
      <c r="R5122" s="37" t="inlineStr">
        <is>
          <t>CI Co-op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1.3</v>
      </c>
      <c r="R5123" s="37" t="inlineStr">
        <is>
          <t>CI Co-op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1.3</v>
      </c>
      <c r="R5124" s="37" t="inlineStr">
        <is>
          <t>CI Co-op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/>
      <c r="P5126" s="36" t="n"/>
      <c r="Q5126" s="39" t="n">
        <v>2.39</v>
      </c>
      <c r="R5126" s="37" t="inlineStr">
        <is>
          <t>CI Co-op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/>
      <c r="P5127" s="36" t="n"/>
      <c r="Q5127" s="39" t="n">
        <v>2.39</v>
      </c>
      <c r="R5127" s="37" t="inlineStr">
        <is>
          <t>CI Co-op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2.39</v>
      </c>
      <c r="R5130" s="37" t="inlineStr">
        <is>
          <t>CI Co-op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1.6</v>
      </c>
      <c r="R5133" s="37" t="inlineStr">
        <is>
          <t>CI Co-op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/>
      <c r="P5134" s="36" t="n"/>
      <c r="Q5134" s="39" t="n">
        <v>1.95</v>
      </c>
      <c r="R5134" s="37" t="inlineStr">
        <is>
          <t>CI Co-op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/>
      <c r="P5135" s="36" t="n"/>
      <c r="Q5135" s="39" t="n">
        <v>1.8</v>
      </c>
      <c r="R5135" s="37" t="inlineStr">
        <is>
          <t>Iceland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/>
      <c r="P5137" s="36" t="n"/>
      <c r="Q5137" s="39" t="n">
        <v>1.5</v>
      </c>
      <c r="R5137" s="37" t="inlineStr">
        <is>
          <t>Waitrose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1.85</v>
      </c>
      <c r="R5153" s="37" t="inlineStr">
        <is>
          <t>CI Co-op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/>
      <c r="P5154" s="36" t="n"/>
      <c r="Q5154" s="39" t="n">
        <v>2.3</v>
      </c>
      <c r="R5154" s="37" t="inlineStr">
        <is>
          <t>Iceland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/>
      <c r="P5156" s="36" t="n"/>
      <c r="Q5156" s="39" t="n">
        <v>2.4</v>
      </c>
      <c r="R5156" s="37" t="inlineStr">
        <is>
          <t>CI Co-op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1.75</v>
      </c>
      <c r="R5160" s="37" t="inlineStr">
        <is>
          <t>CI Co-op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/>
      <c r="P5165" s="36" t="n"/>
      <c r="Q5165" s="39" t="n">
        <v>2.35</v>
      </c>
      <c r="R5165" s="37" t="inlineStr">
        <is>
          <t>Waitrose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/>
      <c r="P5168" s="36" t="n"/>
      <c r="Q5168" s="39" t="n">
        <v>2.35</v>
      </c>
      <c r="R5168" s="37" t="inlineStr">
        <is>
          <t>Waitrose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/>
      <c r="P5179" s="36" t="n"/>
      <c r="Q5179" s="39" t="n">
        <v>2.35</v>
      </c>
      <c r="R5179" s="37" t="inlineStr">
        <is>
          <t>Waitrose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2.39</v>
      </c>
      <c r="R5180" s="37" t="inlineStr">
        <is>
          <t>CI Co-op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2.39</v>
      </c>
      <c r="R5181" s="37" t="inlineStr">
        <is>
          <t>CI Co-op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2.39</v>
      </c>
      <c r="R5182" s="37" t="inlineStr">
        <is>
          <t>CI Co-op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2.4</v>
      </c>
      <c r="R5189" s="37" t="inlineStr">
        <is>
          <t>CI Co-op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/>
      <c r="P5198" s="36" t="n"/>
      <c r="Q5198" s="39" t="n">
        <v>2.4</v>
      </c>
      <c r="R5198" s="37" t="inlineStr">
        <is>
          <t>CI Co-op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/>
      <c r="P5202" s="36" t="n"/>
      <c r="Q5202" s="39" t="n">
        <v>2.39</v>
      </c>
      <c r="R5202" s="37" t="inlineStr">
        <is>
          <t>CI Co-op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9" t="n"/>
      <c r="P5212" s="36" t="n"/>
      <c r="Q5212" s="39" t="n">
        <v>1.3</v>
      </c>
      <c r="R5212" s="37" t="inlineStr">
        <is>
          <t>CI Co-op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9" t="n"/>
      <c r="P5213" s="36" t="n"/>
      <c r="Q5213" s="39" t="n">
        <v>1.3</v>
      </c>
      <c r="R5213" s="37" t="inlineStr">
        <is>
          <t>CI Co-op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9" t="n"/>
      <c r="P5214" s="36" t="n"/>
      <c r="Q5214" s="39" t="n">
        <v>1.3</v>
      </c>
      <c r="R5214" s="37" t="inlineStr">
        <is>
          <t>CI Co-op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/>
      <c r="P5216" s="36" t="n"/>
      <c r="Q5216" s="39" t="n">
        <v>1.1</v>
      </c>
      <c r="R5216" s="37" t="inlineStr">
        <is>
          <t>Iceland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/>
      <c r="P5217" s="36" t="n"/>
      <c r="Q5217" s="39" t="n">
        <v>1.1</v>
      </c>
      <c r="R5217" s="37" t="inlineStr">
        <is>
          <t>Iceland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8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1.49</v>
      </c>
      <c r="R5219" s="37" t="inlineStr">
        <is>
          <t>CI Co-op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/>
      <c r="P5220" s="36" t="n"/>
      <c r="Q5220" s="39" t="n">
        <v>1</v>
      </c>
      <c r="R5220" s="37" t="inlineStr">
        <is>
          <t>Iceland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2.8</v>
      </c>
      <c r="R5223" s="37" t="inlineStr">
        <is>
          <t>CI Co-op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2.79</v>
      </c>
      <c r="R5225" s="37" t="inlineStr">
        <is>
          <t>CI Co-op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2.4</v>
      </c>
      <c r="R5226" s="37" t="inlineStr">
        <is>
          <t>CI Co-op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1.59</v>
      </c>
      <c r="R5227" s="37" t="inlineStr">
        <is>
          <t>CI Co-op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3.4</v>
      </c>
      <c r="R5229" s="37" t="inlineStr">
        <is>
          <t>CI Co-op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4</v>
      </c>
      <c r="R5247" s="37" t="inlineStr">
        <is>
          <t>CI Co-op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8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1.39</v>
      </c>
      <c r="R5251" s="37" t="inlineStr">
        <is>
          <t>CI Co-op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3.15</v>
      </c>
      <c r="R5254" s="37" t="inlineStr">
        <is>
          <t>CI Co-op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3.49</v>
      </c>
      <c r="R5265" s="37" t="inlineStr">
        <is>
          <t>CI Co-op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3.15</v>
      </c>
      <c r="R5266" s="37" t="inlineStr">
        <is>
          <t>CI Co-op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3.49</v>
      </c>
      <c r="R5267" s="37" t="inlineStr">
        <is>
          <t>CI Co-op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/>
      <c r="P5284" s="36" t="n"/>
      <c r="Q5284" s="39" t="n">
        <v>1.49</v>
      </c>
      <c r="R5284" s="37" t="inlineStr">
        <is>
          <t>CI Co-op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2.29</v>
      </c>
      <c r="R5285" s="37" t="inlineStr">
        <is>
          <t>CI Co-op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/>
      <c r="P5286" s="36" t="n"/>
      <c r="Q5286" s="39" t="n">
        <v>2.35</v>
      </c>
      <c r="R5286" s="37" t="inlineStr">
        <is>
          <t>CI Co-op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1.35</v>
      </c>
      <c r="R5287" s="37" t="inlineStr">
        <is>
          <t>CI Co-op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3.3</v>
      </c>
      <c r="R5295" s="37" t="inlineStr">
        <is>
          <t>CI Co-op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3.3</v>
      </c>
      <c r="R5302" s="37" t="inlineStr">
        <is>
          <t>CI Co-op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/>
      <c r="P5315" s="36" t="n"/>
      <c r="Q5315" s="39" t="n">
        <v>1.9</v>
      </c>
      <c r="R5315" s="37" t="inlineStr">
        <is>
          <t>CI Co-op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3.45</v>
      </c>
      <c r="R5335" s="37" t="inlineStr">
        <is>
          <t>CI Co-op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2.1</v>
      </c>
      <c r="R5345" s="37" t="inlineStr">
        <is>
          <t>CI Co-op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3.45</v>
      </c>
      <c r="R5352" s="37" t="inlineStr">
        <is>
          <t>CI Co-op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/>
      <c r="P5379" s="36" t="n"/>
      <c r="Q5379" s="39" t="n">
        <v>2.95</v>
      </c>
      <c r="R5379" s="37" t="inlineStr">
        <is>
          <t>CI Co-op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/>
      <c r="P5380" s="36" t="n"/>
      <c r="Q5380" s="39" t="n">
        <v>2.95</v>
      </c>
      <c r="R5380" s="37" t="inlineStr">
        <is>
          <t>CI Co-op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3.55</v>
      </c>
      <c r="R5385" s="37" t="inlineStr">
        <is>
          <t>CI Co-op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2.3</v>
      </c>
      <c r="R5386" s="37" t="inlineStr">
        <is>
          <t>CI Co-op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3.85</v>
      </c>
      <c r="R5387" s="37" t="inlineStr">
        <is>
          <t>CI Co-op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/>
      <c r="P5396" s="36" t="n"/>
      <c r="Q5396" s="39" t="n">
        <v>2.85</v>
      </c>
      <c r="R5396" s="37" t="inlineStr">
        <is>
          <t>CI Co-op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3.15</v>
      </c>
      <c r="R5400" s="37" t="inlineStr">
        <is>
          <t>CI Co-op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/>
      <c r="P5407" s="36" t="n"/>
      <c r="Q5407" s="39" t="n">
        <v>2.75</v>
      </c>
      <c r="R5407" s="37" t="inlineStr">
        <is>
          <t>CI Co-op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/>
      <c r="P5409" s="36" t="n"/>
      <c r="Q5409" s="39" t="n">
        <v>2.85</v>
      </c>
      <c r="R5409" s="37" t="inlineStr">
        <is>
          <t>CI Co-op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/>
      <c r="P5411" s="36" t="n"/>
      <c r="Q5411" s="39" t="n">
        <v>2.85</v>
      </c>
      <c r="R5411" s="37" t="inlineStr">
        <is>
          <t>CI Co-op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/>
      <c r="P5412" s="36" t="n"/>
      <c r="Q5412" s="39" t="n">
        <v>2.85</v>
      </c>
      <c r="R5412" s="37" t="inlineStr">
        <is>
          <t>CI Co-op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/>
      <c r="P5427" s="36" t="n"/>
      <c r="Q5427" s="39" t="n">
        <v>2.35</v>
      </c>
      <c r="R5427" s="37" t="inlineStr">
        <is>
          <t>CI Co-op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/>
      <c r="P5429" s="36" t="n"/>
      <c r="Q5429" s="39" t="n">
        <v>2.4</v>
      </c>
      <c r="R5429" s="37" t="inlineStr">
        <is>
          <t>Iceland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3</v>
      </c>
      <c r="R5430" s="37" t="inlineStr">
        <is>
          <t>CI Co-op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8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2.65</v>
      </c>
      <c r="R5434" s="37" t="inlineStr">
        <is>
          <t>CI Co-op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/>
      <c r="P5435" s="36" t="n"/>
      <c r="Q5435" s="39" t="n">
        <v>1.3</v>
      </c>
      <c r="R5435" s="37" t="inlineStr">
        <is>
          <t>Waitrose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1.5</v>
      </c>
      <c r="R5437" s="37" t="inlineStr">
        <is>
          <t>CI Co-op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/>
      <c r="P5445" s="36" t="n"/>
      <c r="Q5445" s="39" t="n">
        <v>1.65</v>
      </c>
      <c r="R5445" s="37" t="inlineStr">
        <is>
          <t>Waitrose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/>
      <c r="P5447" s="36" t="n"/>
      <c r="Q5447" s="39" t="n">
        <v>1.65</v>
      </c>
      <c r="R5447" s="37" t="inlineStr">
        <is>
          <t>Waitrose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1.75</v>
      </c>
      <c r="R5448" s="37" t="inlineStr">
        <is>
          <t>CI Co-op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2.79</v>
      </c>
      <c r="R5450" s="37" t="inlineStr">
        <is>
          <t>CI Co-op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/>
      <c r="P5457" s="36" t="n"/>
      <c r="Q5457" s="39" t="n">
        <v>2.85</v>
      </c>
      <c r="R5457" s="37" t="inlineStr">
        <is>
          <t>CI Co-op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3.45</v>
      </c>
      <c r="R5467" s="37" t="inlineStr">
        <is>
          <t>CI Co-op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/>
      <c r="P5475" s="36" t="n"/>
      <c r="Q5475" s="39" t="n">
        <v>2.95</v>
      </c>
      <c r="R5475" s="37" t="inlineStr">
        <is>
          <t>CI Co-op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/>
      <c r="P5481" s="36" t="n"/>
      <c r="Q5481" s="39" t="n">
        <v>2.95</v>
      </c>
      <c r="R5481" s="37" t="inlineStr">
        <is>
          <t>CI Co-op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1.39</v>
      </c>
      <c r="R5486" s="37" t="inlineStr">
        <is>
          <t>CI Co-op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1.39</v>
      </c>
      <c r="R5487" s="37" t="inlineStr">
        <is>
          <t>CI Co-op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8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5.5</v>
      </c>
      <c r="R5489" s="37" t="inlineStr">
        <is>
          <t>CI Co-op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3.1</v>
      </c>
      <c r="R5491" s="37" t="inlineStr">
        <is>
          <t>CI Co-op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/>
      <c r="P5514" s="36" t="n"/>
      <c r="Q5514" s="39" t="n">
        <v>1.4</v>
      </c>
      <c r="R5514" s="37" t="inlineStr">
        <is>
          <t>CI Co-op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/>
      <c r="P5527" s="36" t="n"/>
      <c r="Q5527" s="39" t="n">
        <v>3.7</v>
      </c>
      <c r="R5527" s="37" t="inlineStr">
        <is>
          <t>CI Co-op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/>
      <c r="P5528" s="36" t="n"/>
      <c r="Q5528" s="39" t="n">
        <v>3.7</v>
      </c>
      <c r="R5528" s="37" t="inlineStr">
        <is>
          <t>CI Co-op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3.7</v>
      </c>
      <c r="R5530" s="37" t="inlineStr">
        <is>
          <t>CI Co-op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/>
      <c r="P5565" s="36" t="n"/>
      <c r="Q5565" s="39" t="n">
        <v>2.55</v>
      </c>
      <c r="R5565" s="37" t="inlineStr">
        <is>
          <t>CI Co-op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4.95</v>
      </c>
      <c r="R5593" s="37" t="inlineStr">
        <is>
          <t>CI Co-op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1.85</v>
      </c>
      <c r="R5608" s="37" t="inlineStr">
        <is>
          <t>CI Co-op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3.59</v>
      </c>
      <c r="R5615" s="37" t="inlineStr">
        <is>
          <t>CI Co-op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/>
      <c r="P5653" s="36" t="n"/>
      <c r="Q5653" s="39" t="n">
        <v>1.35</v>
      </c>
      <c r="R5653" s="37" t="inlineStr">
        <is>
          <t>Iceland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/>
      <c r="P5655" s="36" t="n"/>
      <c r="Q5655" s="39" t="n">
        <v>1.35</v>
      </c>
      <c r="R5655" s="37" t="inlineStr">
        <is>
          <t>Iceland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2.1</v>
      </c>
      <c r="R5658" s="37" t="inlineStr">
        <is>
          <t>CI Co-op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3.85</v>
      </c>
      <c r="R5667" s="37" t="inlineStr">
        <is>
          <t>CI Co-op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2.1</v>
      </c>
      <c r="R5675" s="37" t="inlineStr">
        <is>
          <t>CI Co-op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4.39</v>
      </c>
      <c r="R5676" s="37" t="inlineStr">
        <is>
          <t>CI Co-op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3.4</v>
      </c>
      <c r="R5677" s="37" t="inlineStr">
        <is>
          <t>CI Co-op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2.2</v>
      </c>
      <c r="R5683" s="37" t="inlineStr">
        <is>
          <t>CI Co-op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2.9</v>
      </c>
      <c r="R5691" s="37" t="inlineStr">
        <is>
          <t>CI Co-op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/>
      <c r="P5695" s="36" t="n"/>
      <c r="Q5695" s="39" t="n">
        <v>1.75</v>
      </c>
      <c r="R5695" s="37" t="inlineStr">
        <is>
          <t>CI Co-op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2.85</v>
      </c>
      <c r="R5699" s="37" t="inlineStr">
        <is>
          <t>CI Co-op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4.2</v>
      </c>
      <c r="R5701" s="37" t="inlineStr">
        <is>
          <t>CI Co-op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3.3</v>
      </c>
      <c r="R5704" s="37" t="inlineStr">
        <is>
          <t>CI Co-op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1.45</v>
      </c>
      <c r="R5707" s="37" t="inlineStr">
        <is>
          <t>CI Co-op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/>
      <c r="P5711" s="36" t="n"/>
      <c r="Q5711" s="39" t="n">
        <v>11.55</v>
      </c>
      <c r="R5711" s="37" t="inlineStr">
        <is>
          <t>Iceland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/>
      <c r="P5712" s="36" t="n"/>
      <c r="Q5712" s="39" t="n">
        <v>6.3</v>
      </c>
      <c r="R5712" s="37" t="inlineStr">
        <is>
          <t>CI Co-op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4.4</v>
      </c>
      <c r="R5724" s="37" t="inlineStr">
        <is>
          <t>CI Co-op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/>
      <c r="P5736" s="36" t="n"/>
      <c r="Q5736" s="39" t="n">
        <v>12.1</v>
      </c>
      <c r="R5736" s="37" t="inlineStr">
        <is>
          <t>CI Co-op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3.8</v>
      </c>
      <c r="R5738" s="37" t="inlineStr">
        <is>
          <t>CI Co-op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/>
      <c r="P5756" s="36" t="n"/>
      <c r="Q5756" s="39" t="n">
        <v>2.65</v>
      </c>
      <c r="R5756" s="37" t="inlineStr">
        <is>
          <t>Iceland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5.5</v>
      </c>
      <c r="R5758" s="37" t="inlineStr">
        <is>
          <t>CI Co-op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5.5</v>
      </c>
      <c r="R5759" s="37" t="inlineStr">
        <is>
          <t>CI Co-op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/>
      <c r="P5769" s="36" t="n"/>
      <c r="Q5769" s="39" t="n">
        <v>6</v>
      </c>
      <c r="R5769" s="37" t="inlineStr">
        <is>
          <t>CI Co-op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8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5.25</v>
      </c>
      <c r="R5773" s="37" t="inlineStr">
        <is>
          <t>CI Co-op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8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5.25</v>
      </c>
      <c r="R5777" s="37" t="inlineStr">
        <is>
          <t>CI Co-op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14.75</v>
      </c>
      <c r="R5785" s="37" t="inlineStr">
        <is>
          <t>CI Co-op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/>
      <c r="P5827" s="36" t="n"/>
      <c r="Q5827" s="39" t="n">
        <v>1.19</v>
      </c>
      <c r="R5827" s="37" t="inlineStr">
        <is>
          <t>CI Co-op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/>
      <c r="P5828" s="36" t="n"/>
      <c r="Q5828" s="39" t="n">
        <v>1.25</v>
      </c>
      <c r="R5828" s="37" t="inlineStr">
        <is>
          <t>CI Co-op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3.7</v>
      </c>
      <c r="R5886" s="37" t="inlineStr">
        <is>
          <t>CI Co-op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6.3</v>
      </c>
      <c r="R5896" s="37" t="inlineStr">
        <is>
          <t>CI Co-op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8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9" t="n"/>
      <c r="P5915" s="36" t="n"/>
      <c r="Q5915" s="39" t="n">
        <v>6</v>
      </c>
      <c r="R5915" s="37" t="inlineStr">
        <is>
          <t>CI Co-op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6</v>
      </c>
      <c r="R5916" s="37" t="inlineStr">
        <is>
          <t>CI Co-op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5.75</v>
      </c>
      <c r="R5918" s="37" t="inlineStr">
        <is>
          <t>CI Co-op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/>
      <c r="P5920" s="36" t="n"/>
      <c r="Q5920" s="39" t="n">
        <v>2.7</v>
      </c>
      <c r="R5920" s="37" t="inlineStr">
        <is>
          <t>CI Co-op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/>
      <c r="P5923" s="36" t="n"/>
      <c r="Q5923" s="39" t="n">
        <v>2.4</v>
      </c>
      <c r="R5923" s="37" t="inlineStr">
        <is>
          <t>CI Co-op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/>
      <c r="P5924" s="36" t="n"/>
      <c r="Q5924" s="39" t="n">
        <v>2.4</v>
      </c>
      <c r="R5924" s="37" t="inlineStr">
        <is>
          <t>CI Co-op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/>
      <c r="P5925" s="36" t="n"/>
      <c r="Q5925" s="39" t="n">
        <v>2.4</v>
      </c>
      <c r="R5925" s="37" t="inlineStr">
        <is>
          <t>CI Co-op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/>
      <c r="P5926" s="36" t="n"/>
      <c r="Q5926" s="39" t="n">
        <v>2.4</v>
      </c>
      <c r="R5926" s="37" t="inlineStr">
        <is>
          <t>CI Co-op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/>
      <c r="P5932" s="36" t="n"/>
      <c r="Q5932" s="39" t="n">
        <v>2.55</v>
      </c>
      <c r="R5932" s="37" t="inlineStr">
        <is>
          <t>Waitrose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3.65</v>
      </c>
      <c r="R5933" s="37" t="inlineStr">
        <is>
          <t>CI Co-op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3.6</v>
      </c>
      <c r="R5942" s="37" t="inlineStr">
        <is>
          <t>CI Co-op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4.85</v>
      </c>
      <c r="R5953" s="37" t="inlineStr">
        <is>
          <t>CI Co-op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4.85</v>
      </c>
      <c r="R5958" s="37" t="inlineStr">
        <is>
          <t>CI Co-op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/>
      <c r="P5972" s="36" t="n"/>
      <c r="Q5972" s="39" t="n">
        <v>2.75</v>
      </c>
      <c r="R5972" s="37" t="inlineStr">
        <is>
          <t>CI Co-op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7.75</v>
      </c>
      <c r="R5979" s="37" t="inlineStr">
        <is>
          <t>CI Co-op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/>
      <c r="P5980" s="36" t="n"/>
      <c r="Q5980" s="39" t="n">
        <v>2.75</v>
      </c>
      <c r="R5980" s="37" t="inlineStr">
        <is>
          <t>CI Co-op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/>
      <c r="P5981" s="36" t="n"/>
      <c r="Q5981" s="39" t="n">
        <v>8.4</v>
      </c>
      <c r="R5981" s="37" t="inlineStr">
        <is>
          <t>Iceland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6</v>
      </c>
      <c r="R5985" s="37" t="inlineStr">
        <is>
          <t>CI Co-op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4.75</v>
      </c>
      <c r="R5986" s="37" t="inlineStr">
        <is>
          <t>CI Co-op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/>
      <c r="P5988" s="36" t="n"/>
      <c r="Q5988" s="39" t="n">
        <v>5.6</v>
      </c>
      <c r="R5988" s="37" t="inlineStr">
        <is>
          <t>CI Co-op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/>
      <c r="P5991" s="36" t="n"/>
      <c r="Q5991" s="39" t="n">
        <v>2.75</v>
      </c>
      <c r="R5991" s="37" t="inlineStr">
        <is>
          <t>CI Co-op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/>
      <c r="P6005" s="36" t="n"/>
      <c r="Q6005" s="39" t="n">
        <v>10.5</v>
      </c>
      <c r="R6005" s="37" t="inlineStr">
        <is>
          <t>CI Co-op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5.8</v>
      </c>
      <c r="R6007" s="37" t="inlineStr">
        <is>
          <t>CI Co-op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7.3</v>
      </c>
      <c r="N6009" s="35" t="n"/>
      <c r="O6009" s="129" t="n"/>
      <c r="P6009" s="36" t="n"/>
      <c r="Q6009" s="39" t="n">
        <v>7.3</v>
      </c>
      <c r="R6009" s="37" t="inlineStr">
        <is>
          <t>Iceland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/>
      <c r="P6010" s="36" t="n"/>
      <c r="Q6010" s="39" t="n">
        <v>4.49</v>
      </c>
      <c r="R6010" s="37" t="inlineStr">
        <is>
          <t>CI Co-op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/>
      <c r="P6012" s="36" t="n"/>
      <c r="Q6012" s="39" t="n">
        <v>6.6</v>
      </c>
      <c r="R6012" s="37" t="inlineStr">
        <is>
          <t>Iceland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8.35</v>
      </c>
      <c r="R6014" s="37" t="inlineStr">
        <is>
          <t>CI Co-op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/>
      <c r="P6042" s="36" t="n"/>
      <c r="Q6042" s="39" t="n">
        <v>6.65</v>
      </c>
      <c r="R6042" s="37" t="inlineStr">
        <is>
          <t>CI Co-op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/>
      <c r="P6045" s="36" t="n"/>
      <c r="Q6045" s="39" t="n">
        <v>2.75</v>
      </c>
      <c r="R6045" s="37" t="inlineStr">
        <is>
          <t>CI Co-op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/>
      <c r="P6048" s="36" t="n"/>
      <c r="Q6048" s="39" t="n">
        <v>8.4</v>
      </c>
      <c r="R6048" s="37" t="inlineStr">
        <is>
          <t>Iceland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/>
      <c r="P6049" s="36" t="n"/>
      <c r="Q6049" s="39" t="n">
        <v>3.9</v>
      </c>
      <c r="R6049" s="37" t="inlineStr">
        <is>
          <t>CI Co-op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/>
      <c r="P6051" s="36" t="n"/>
      <c r="Q6051" s="39" t="n">
        <v>7.88</v>
      </c>
      <c r="R6051" s="37" t="inlineStr">
        <is>
          <t>CI Co-op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</v>
      </c>
      <c r="R6121" s="37" t="inlineStr">
        <is>
          <t>CI Co-op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/>
      <c r="P6122" s="36" t="n"/>
      <c r="Q6122" s="39" t="n">
        <v>2.4</v>
      </c>
      <c r="R6122" s="37" t="inlineStr">
        <is>
          <t>CI Co-op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/>
      <c r="P6131" s="36" t="n"/>
      <c r="Q6131" s="39" t="n">
        <v>2.4</v>
      </c>
      <c r="R6131" s="37" t="inlineStr">
        <is>
          <t>CI Co-op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/>
      <c r="P6133" s="36" t="n"/>
      <c r="Q6133" s="39" t="n">
        <v>2.6</v>
      </c>
      <c r="R6133" s="37" t="inlineStr">
        <is>
          <t>Iceland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/>
      <c r="P6136" s="36" t="n"/>
      <c r="Q6136" s="39" t="n">
        <v>2.2</v>
      </c>
      <c r="R6136" s="37" t="inlineStr">
        <is>
          <t>CI Co-op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/>
      <c r="P6137" s="36" t="n"/>
      <c r="Q6137" s="39" t="n">
        <v>3</v>
      </c>
      <c r="R6137" s="37" t="inlineStr">
        <is>
          <t>Waitrose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/>
      <c r="P6143" s="36" t="n"/>
      <c r="Q6143" s="39" t="n">
        <v>5.25</v>
      </c>
      <c r="R6143" s="37" t="inlineStr">
        <is>
          <t>Iceland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/>
      <c r="P6155" s="36" t="n"/>
      <c r="Q6155" s="39" t="n">
        <v>0.79</v>
      </c>
      <c r="R6155" s="37" t="inlineStr">
        <is>
          <t>CI Co-op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/>
      <c r="P6158" s="36" t="n"/>
      <c r="Q6158" s="39" t="n">
        <v>0.79</v>
      </c>
      <c r="R6158" s="37" t="inlineStr">
        <is>
          <t>CI Co-op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/>
      <c r="P6159" s="36" t="n"/>
      <c r="Q6159" s="39" t="n">
        <v>0.79</v>
      </c>
      <c r="R6159" s="37" t="inlineStr">
        <is>
          <t>CI Co-op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/>
      <c r="P6163" s="36" t="n"/>
      <c r="Q6163" s="39" t="n">
        <v>5.25</v>
      </c>
      <c r="R6163" s="37" t="inlineStr">
        <is>
          <t>Iceland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/>
      <c r="P6164" s="36" t="n"/>
      <c r="Q6164" s="39" t="n">
        <v>0.79</v>
      </c>
      <c r="R6164" s="37" t="inlineStr">
        <is>
          <t>CI Co-op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/>
      <c r="P6176" s="36" t="n"/>
      <c r="Q6176" s="39" t="n">
        <v>6.3</v>
      </c>
      <c r="R6176" s="37" t="inlineStr">
        <is>
          <t>Iceland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/>
      <c r="P6178" s="36" t="n"/>
      <c r="Q6178" s="39" t="n">
        <v>6.3</v>
      </c>
      <c r="R6178" s="37" t="inlineStr">
        <is>
          <t>Iceland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/>
      <c r="P6186" s="36" t="n"/>
      <c r="Q6186" s="39" t="n">
        <v>3.15</v>
      </c>
      <c r="R6186" s="37" t="inlineStr">
        <is>
          <t>CI Co-op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/>
      <c r="P6189" s="36" t="n"/>
      <c r="Q6189" s="39" t="n">
        <v>5.25</v>
      </c>
      <c r="R6189" s="37" t="inlineStr">
        <is>
          <t>Iceland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2.1</v>
      </c>
      <c r="R6192" s="37" t="inlineStr">
        <is>
          <t>CI Co-op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2.1</v>
      </c>
      <c r="R6193" s="37" t="inlineStr">
        <is>
          <t>CI Co-op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/>
      <c r="P6195" s="36" t="n"/>
      <c r="Q6195" s="39" t="n">
        <v>1.25</v>
      </c>
      <c r="R6195" s="37" t="inlineStr">
        <is>
          <t>Iceland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2.1</v>
      </c>
      <c r="R6199" s="37" t="inlineStr">
        <is>
          <t>CI Co-op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5.6</v>
      </c>
      <c r="R6200" s="37" t="inlineStr">
        <is>
          <t>CI Co-op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2.7</v>
      </c>
      <c r="R6201" s="37" t="inlineStr">
        <is>
          <t>CI Co-op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9" t="n"/>
      <c r="P6202" s="36" t="n"/>
      <c r="Q6202" s="39" t="n">
        <v>2.1</v>
      </c>
      <c r="R6202" s="37" t="inlineStr">
        <is>
          <t>CI Co-op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/>
      <c r="P6205" s="36" t="n"/>
      <c r="Q6205" s="39" t="n">
        <v>6.3</v>
      </c>
      <c r="R6205" s="37" t="inlineStr">
        <is>
          <t>Iceland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4.85</v>
      </c>
      <c r="R6208" s="37" t="inlineStr">
        <is>
          <t>CI Co-op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4.85</v>
      </c>
      <c r="R6209" s="37" t="inlineStr">
        <is>
          <t>CI Co-op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/>
      <c r="P6212" s="36" t="n"/>
      <c r="Q6212" s="39" t="n">
        <v>2.5</v>
      </c>
      <c r="R6212" s="37" t="inlineStr">
        <is>
          <t>CI Co-op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4.75</v>
      </c>
      <c r="R6216" s="37" t="inlineStr">
        <is>
          <t>CI Co-op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2.1</v>
      </c>
      <c r="R6217" s="37" t="inlineStr">
        <is>
          <t>CI Co-op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/>
      <c r="P6218" s="36" t="n"/>
      <c r="Q6218" s="39" t="n">
        <v>3.15</v>
      </c>
      <c r="R6218" s="37" t="inlineStr">
        <is>
          <t>CI Co-op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/>
      <c r="P6219" s="36" t="n"/>
      <c r="Q6219" s="39" t="n">
        <v>2.65</v>
      </c>
      <c r="R6219" s="37" t="inlineStr">
        <is>
          <t>Iceland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2.65</v>
      </c>
      <c r="R6220" s="37" t="inlineStr">
        <is>
          <t>CI Co-op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5.8</v>
      </c>
      <c r="R6221" s="37" t="inlineStr">
        <is>
          <t>CI Co-op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/>
      <c r="P6223" s="36" t="n"/>
      <c r="Q6223" s="39" t="n">
        <v>6.45</v>
      </c>
      <c r="R6223" s="37" t="inlineStr">
        <is>
          <t>CI Co-op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/>
      <c r="P6224" s="36" t="n"/>
      <c r="Q6224" s="39" t="n">
        <v>5.85</v>
      </c>
      <c r="R6224" s="37" t="inlineStr">
        <is>
          <t>CI Co-op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/>
      <c r="P6225" s="36" t="n"/>
      <c r="Q6225" s="39" t="n">
        <v>11</v>
      </c>
      <c r="R6225" s="37" t="inlineStr">
        <is>
          <t>CI Co-op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/>
      <c r="P6228" s="36" t="n"/>
      <c r="Q6228" s="39" t="n">
        <v>2.45</v>
      </c>
      <c r="R6228" s="37" t="inlineStr">
        <is>
          <t>CI Co-op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3.4</v>
      </c>
      <c r="R6230" s="37" t="inlineStr">
        <is>
          <t>CI Co-op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/>
      <c r="P6235" s="36" t="n"/>
      <c r="Q6235" s="39" t="n">
        <v>5.25</v>
      </c>
      <c r="R6235" s="37" t="inlineStr">
        <is>
          <t>CI Co-op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/>
      <c r="P6236" s="36" t="n"/>
      <c r="Q6236" s="39" t="n">
        <v>1.45</v>
      </c>
      <c r="R6236" s="37" t="inlineStr">
        <is>
          <t>Iceland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/>
      <c r="P6237" s="36" t="n"/>
      <c r="Q6237" s="39" t="n">
        <v>1.45</v>
      </c>
      <c r="R6237" s="37" t="inlineStr">
        <is>
          <t>Iceland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/>
      <c r="P6240" s="36" t="n"/>
      <c r="Q6240" s="39" t="n">
        <v>1.75</v>
      </c>
      <c r="R6240" s="37" t="inlineStr">
        <is>
          <t>CI Co-op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2.35</v>
      </c>
      <c r="R6244" s="37" t="inlineStr">
        <is>
          <t>CI Co-op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/>
      <c r="P6248" s="36" t="n"/>
      <c r="Q6248" s="39" t="n">
        <v>1.59</v>
      </c>
      <c r="R6248" s="37" t="inlineStr">
        <is>
          <t>CI Co-op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/>
      <c r="P6250" s="36" t="n"/>
      <c r="Q6250" s="39" t="n">
        <v>4.5</v>
      </c>
      <c r="R6250" s="37" t="inlineStr">
        <is>
          <t>CI Co-op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/>
      <c r="P6252" s="36" t="n"/>
      <c r="Q6252" s="39" t="n">
        <v>1.85</v>
      </c>
      <c r="R6252" s="37" t="inlineStr">
        <is>
          <t>CI Co-op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1.85</v>
      </c>
      <c r="R6253" s="37" t="inlineStr">
        <is>
          <t>CI Co-op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/>
      <c r="P6255" s="36" t="n"/>
      <c r="Q6255" s="39" t="n">
        <v>1.85</v>
      </c>
      <c r="R6255" s="37" t="inlineStr">
        <is>
          <t>CI Co-op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8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8.4</v>
      </c>
      <c r="R6260" s="37" t="inlineStr">
        <is>
          <t>CI Co-op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/>
      <c r="P6263" s="36" t="n"/>
      <c r="Q6263" s="39" t="n">
        <v>4.5</v>
      </c>
      <c r="R6263" s="37" t="inlineStr">
        <is>
          <t>CI Co-op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2.05</v>
      </c>
      <c r="R6282" s="37" t="inlineStr">
        <is>
          <t>CI Co-op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/>
      <c r="P6289" s="36" t="n"/>
      <c r="Q6289" s="39" t="n">
        <v>1.8</v>
      </c>
      <c r="R6289" s="37" t="inlineStr">
        <is>
          <t>CI Co-op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1.65</v>
      </c>
      <c r="R6310" s="37" t="inlineStr">
        <is>
          <t>CI Co-op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1.65</v>
      </c>
      <c r="R6315" s="37" t="inlineStr">
        <is>
          <t>CI Co-op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8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15.8</v>
      </c>
      <c r="R6319" s="37" t="inlineStr">
        <is>
          <t>CI Co-op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2.5</v>
      </c>
      <c r="R6331" s="37" t="inlineStr">
        <is>
          <t>CI Co-op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2.5</v>
      </c>
      <c r="R6333" s="37" t="inlineStr">
        <is>
          <t>CI Co-op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1.75</v>
      </c>
      <c r="R6335" s="37" t="inlineStr">
        <is>
          <t>CI Co-op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</v>
      </c>
      <c r="R6352" s="37" t="inlineStr">
        <is>
          <t>CI Co-op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2.45</v>
      </c>
      <c r="R6354" s="37" t="inlineStr">
        <is>
          <t>CI Co-op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2.36</v>
      </c>
      <c r="R6355" s="37" t="inlineStr">
        <is>
          <t>CI Co-op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/>
      <c r="P6375" s="36" t="n"/>
      <c r="Q6375" s="39" t="n">
        <v>7.35</v>
      </c>
      <c r="R6375" s="37" t="inlineStr">
        <is>
          <t>CI Co-op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3.75</v>
      </c>
      <c r="R6376" s="37" t="inlineStr">
        <is>
          <t>CI Co-op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/>
      <c r="P6378" s="36" t="n"/>
      <c r="Q6378" s="39" t="n">
        <v>1.95</v>
      </c>
      <c r="R6378" s="37" t="inlineStr">
        <is>
          <t>CI Co-op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1.95</v>
      </c>
      <c r="R6380" s="37" t="inlineStr">
        <is>
          <t>CI Co-op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/>
      <c r="P6382" s="36" t="n"/>
      <c r="Q6382" s="39" t="n">
        <v>2.2</v>
      </c>
      <c r="R6382" s="37" t="inlineStr">
        <is>
          <t>CI Co-op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/>
      <c r="P6384" s="36" t="n"/>
      <c r="Q6384" s="39" t="n">
        <v>1.6</v>
      </c>
      <c r="R6384" s="37" t="inlineStr">
        <is>
          <t>CI Co-op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3.95</v>
      </c>
      <c r="R6387" s="37" t="inlineStr">
        <is>
          <t>CI Co-op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1.7</v>
      </c>
      <c r="R6388" s="37" t="inlineStr">
        <is>
          <t>CI Co-op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5.25</v>
      </c>
      <c r="R6399" s="37" t="inlineStr">
        <is>
          <t>CI Co-op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3.79</v>
      </c>
      <c r="R6412" s="37" t="inlineStr">
        <is>
          <t>CI Co-op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/>
      <c r="P6418" s="36" t="n"/>
      <c r="Q6418" s="39" t="n">
        <v>6.85</v>
      </c>
      <c r="R6418" s="37" t="inlineStr">
        <is>
          <t>CI Co-op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3.95</v>
      </c>
      <c r="R6422" s="37" t="inlineStr">
        <is>
          <t>CI Co-op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10</v>
      </c>
      <c r="R6424" s="37" t="inlineStr">
        <is>
          <t>CI Co-op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2.7</v>
      </c>
      <c r="R6427" s="37" t="inlineStr">
        <is>
          <t>CI Co-op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12.6</v>
      </c>
      <c r="R6430" s="37" t="inlineStr">
        <is>
          <t>CI Co-op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3.7</v>
      </c>
      <c r="R6436" s="37" t="inlineStr">
        <is>
          <t>CI Co-op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1.5</v>
      </c>
      <c r="R6444" s="37" t="inlineStr">
        <is>
          <t>CI Co-op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8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4.65</v>
      </c>
      <c r="R6447" s="37" t="inlineStr">
        <is>
          <t>CI Co-op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1.85</v>
      </c>
      <c r="R6448" s="37" t="inlineStr">
        <is>
          <t>CI Co-op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1.5</v>
      </c>
      <c r="R6452" s="37" t="inlineStr">
        <is>
          <t>CI Co-op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2.55</v>
      </c>
      <c r="R6458" s="37" t="inlineStr">
        <is>
          <t>CI Co-op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2.3</v>
      </c>
      <c r="R6459" s="37" t="inlineStr">
        <is>
          <t>CI Co-op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3.49</v>
      </c>
      <c r="R6465" s="37" t="inlineStr">
        <is>
          <t>CI Co-op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/>
      <c r="P6479" s="36" t="n"/>
      <c r="Q6479" s="39" t="n">
        <v>2.15</v>
      </c>
      <c r="R6479" s="37" t="inlineStr">
        <is>
          <t>CI Co-op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8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4.65</v>
      </c>
      <c r="R6487" s="37" t="inlineStr">
        <is>
          <t>CI Co-op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3.95</v>
      </c>
      <c r="R6492" s="37" t="inlineStr">
        <is>
          <t>CI Co-op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4.2</v>
      </c>
      <c r="R6504" s="37" t="inlineStr">
        <is>
          <t>CI Co-op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/>
      <c r="P6505" s="36" t="n"/>
      <c r="Q6505" s="39" t="n">
        <v>4.25</v>
      </c>
      <c r="R6505" s="37" t="inlineStr">
        <is>
          <t>Iceland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/>
      <c r="P6521" s="36" t="n"/>
      <c r="Q6521" s="39" t="n">
        <v>5.75</v>
      </c>
      <c r="R6521" s="37" t="inlineStr">
        <is>
          <t>CI Co-op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6.2</v>
      </c>
      <c r="R6556" s="37" t="inlineStr">
        <is>
          <t>CI Co-op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8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7</v>
      </c>
      <c r="R6565" s="37" t="inlineStr">
        <is>
          <t>CI Co-op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8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7.5</v>
      </c>
      <c r="R6566" s="37" t="inlineStr">
        <is>
          <t>CI Co-op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6.85</v>
      </c>
      <c r="R6573" s="37" t="inlineStr">
        <is>
          <t>CI Co-op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8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5.5</v>
      </c>
      <c r="R6576" s="37" t="inlineStr">
        <is>
          <t>CI Co-op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8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5.65</v>
      </c>
      <c r="R6591" s="37" t="inlineStr">
        <is>
          <t>CI Co-op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8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6.3</v>
      </c>
      <c r="R6592" s="37" t="inlineStr">
        <is>
          <t>CI Co-op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/>
      <c r="P6604" s="36" t="n"/>
      <c r="Q6604" s="39" t="n">
        <v>5.5</v>
      </c>
      <c r="R6604" s="37" t="inlineStr">
        <is>
          <t>CI Co-op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7.5</v>
      </c>
      <c r="R6621" s="37" t="inlineStr">
        <is>
          <t>CI Co-op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/>
      <c r="P6622" s="36" t="n"/>
      <c r="Q6622" s="39" t="n">
        <v>7.15</v>
      </c>
      <c r="R6622" s="37" t="inlineStr">
        <is>
          <t>Iceland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/>
      <c r="P6627" s="36" t="n"/>
      <c r="Q6627" s="39" t="n">
        <v>3</v>
      </c>
      <c r="R6627" s="37" t="inlineStr">
        <is>
          <t>CI Co-op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3.75</v>
      </c>
      <c r="R6631" s="37" t="inlineStr">
        <is>
          <t>CI Co-op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3.25</v>
      </c>
      <c r="R6648" s="37" t="inlineStr">
        <is>
          <t>CI Co-op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14</v>
      </c>
      <c r="R6666" s="37" t="inlineStr">
        <is>
          <t>CI Co-op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/>
      <c r="P6678" s="36" t="n"/>
      <c r="Q6678" s="39" t="n">
        <v>3.5</v>
      </c>
      <c r="R6678" s="37" t="inlineStr">
        <is>
          <t>CI Co-op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/>
      <c r="P6683" s="36" t="n"/>
      <c r="Q6683" s="39" t="n">
        <v>3</v>
      </c>
      <c r="R6683" s="37" t="inlineStr">
        <is>
          <t>CI Co-op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/>
      <c r="P6684" s="36" t="n"/>
      <c r="Q6684" s="39" t="n">
        <v>3</v>
      </c>
      <c r="R6684" s="37" t="inlineStr">
        <is>
          <t>CI Co-op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3.25</v>
      </c>
      <c r="R6688" s="37" t="inlineStr">
        <is>
          <t>CI Co-op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3</v>
      </c>
      <c r="R6698" s="37" t="inlineStr">
        <is>
          <t>CI Co-op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/>
      <c r="P6703" s="36" t="n"/>
      <c r="Q6703" s="39" t="n">
        <v>3</v>
      </c>
      <c r="R6703" s="37" t="inlineStr">
        <is>
          <t>CI Co-op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5.5</v>
      </c>
      <c r="R6705" s="37" t="inlineStr">
        <is>
          <t>CI Co-op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/>
      <c r="P6713" s="36" t="n"/>
      <c r="Q6713" s="39" t="n">
        <v>7.9</v>
      </c>
      <c r="R6713" s="37" t="inlineStr">
        <is>
          <t>Iceland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/>
      <c r="P6722" s="36" t="n"/>
      <c r="Q6722" s="39" t="n">
        <v>7.1</v>
      </c>
      <c r="R6722" s="37" t="inlineStr">
        <is>
          <t>Iceland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7.5</v>
      </c>
      <c r="R6763" s="37" t="inlineStr">
        <is>
          <t>CI Co-op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4.25</v>
      </c>
      <c r="R6770" s="37" t="inlineStr">
        <is>
          <t>CI Co-op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5</v>
      </c>
      <c r="R6774" s="37" t="inlineStr">
        <is>
          <t>CI Co-op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/>
      <c r="P6780" s="36" t="n"/>
      <c r="Q6780" s="39" t="n">
        <v>4.75</v>
      </c>
      <c r="R6780" s="37" t="inlineStr">
        <is>
          <t>CI Co-op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15</v>
      </c>
      <c r="R6783" s="37" t="inlineStr">
        <is>
          <t>CI Co-op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8.5</v>
      </c>
      <c r="R6846" s="37" t="inlineStr">
        <is>
          <t>CI Co-op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34</v>
      </c>
      <c r="R6905" s="37" t="inlineStr">
        <is>
          <t>CI Co-op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/>
      <c r="P6914" s="36" t="n"/>
      <c r="Q6914" s="39" t="n">
        <v>23</v>
      </c>
      <c r="R6914" s="37" t="inlineStr">
        <is>
          <t>CI Co-op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23</v>
      </c>
      <c r="R6915" s="37" t="inlineStr">
        <is>
          <t>CI Co-op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/>
      <c r="P6929" s="36" t="n"/>
      <c r="Q6929" s="39" t="n">
        <v>24</v>
      </c>
      <c r="R6929" s="37" t="inlineStr">
        <is>
          <t>CI Co-op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/>
      <c r="P6931" s="36" t="n"/>
      <c r="Q6931" s="39" t="n">
        <v>20</v>
      </c>
      <c r="R6931" s="37" t="inlineStr">
        <is>
          <t>CI Co-op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26</v>
      </c>
      <c r="R6933" s="37" t="inlineStr">
        <is>
          <t>CI Co-op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/>
      <c r="P6934" s="36" t="n"/>
      <c r="Q6934" s="39" t="n">
        <v>26</v>
      </c>
      <c r="R6934" s="37" t="inlineStr">
        <is>
          <t>CI Co-op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26</v>
      </c>
      <c r="R6939" s="37" t="inlineStr">
        <is>
          <t>CI Co-op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7.5</v>
      </c>
      <c r="R6964" s="37" t="inlineStr">
        <is>
          <t>CI Co-op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/>
      <c r="P6969" s="36" t="n"/>
      <c r="Q6969" s="39" t="n">
        <v>6</v>
      </c>
      <c r="R6969" s="37" t="inlineStr">
        <is>
          <t>CI Co-op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8.5</v>
      </c>
      <c r="R6993" s="37" t="inlineStr">
        <is>
          <t>CI Co-op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/>
      <c r="P7009" s="16" t="n"/>
      <c r="Q7009" s="19" t="n">
        <v>10.5</v>
      </c>
      <c r="R7009" s="17" t="inlineStr">
        <is>
          <t>CI Co-op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1.99</v>
      </c>
      <c r="R7425" s="17" t="inlineStr">
        <is>
          <t>CI Co-op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5.25</v>
      </c>
      <c r="R7426" s="17" t="inlineStr">
        <is>
          <t>CI Co-op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/>
      <c r="P7442" s="16" t="n"/>
      <c r="Q7442" s="19" t="n">
        <v>1.6</v>
      </c>
      <c r="R7442" s="17" t="inlineStr">
        <is>
          <t>CI Co-op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/>
      <c r="P7443" s="16" t="n"/>
      <c r="Q7443" s="19" t="n">
        <v>1.6</v>
      </c>
      <c r="R7443" s="17" t="inlineStr">
        <is>
          <t>CI Co-op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1.6</v>
      </c>
      <c r="R7445" s="17" t="inlineStr">
        <is>
          <t>CI Co-op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1.6</v>
      </c>
      <c r="R7446" s="17" t="inlineStr">
        <is>
          <t>CI Co-op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3.39</v>
      </c>
      <c r="R7449" s="17" t="inlineStr">
        <is>
          <t>CI Co-op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3.39</v>
      </c>
      <c r="R7450" s="17" t="inlineStr">
        <is>
          <t>CI Co-op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CI Co-op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1.49</v>
      </c>
      <c r="R7454" s="17" t="inlineStr">
        <is>
          <t>CI Co-op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/>
      <c r="P7459" s="16" t="n"/>
      <c r="Q7459" s="19" t="n">
        <v>1.25</v>
      </c>
      <c r="R7459" s="17" t="inlineStr">
        <is>
          <t>CI Co-op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3.15</v>
      </c>
      <c r="R7471" s="17" t="inlineStr">
        <is>
          <t>CI Co-op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3.4</v>
      </c>
      <c r="R7473" s="17" t="inlineStr">
        <is>
          <t>CI Co-op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6.35</v>
      </c>
      <c r="R7486" s="17" t="inlineStr">
        <is>
          <t>CI Co-op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8.4</v>
      </c>
      <c r="R7487" s="17" t="inlineStr">
        <is>
          <t>CI Co-op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5.5</v>
      </c>
      <c r="R7491" s="17" t="inlineStr">
        <is>
          <t>CI Co-op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/>
      <c r="P7494" s="16" t="n"/>
      <c r="Q7494" s="19" t="n">
        <v>5.8</v>
      </c>
      <c r="R7494" s="17" t="inlineStr">
        <is>
          <t>Iceland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1.3</v>
      </c>
      <c r="R7497" s="17" t="inlineStr">
        <is>
          <t>CI Co-op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4.85</v>
      </c>
      <c r="R7502" s="17" t="inlineStr">
        <is>
          <t>CI Co-op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4.2</v>
      </c>
      <c r="R7504" s="17" t="inlineStr">
        <is>
          <t>CI Co-op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3.7</v>
      </c>
      <c r="R7506" s="17" t="inlineStr">
        <is>
          <t>CI Co-op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1.8</v>
      </c>
      <c r="R7507" s="17" t="inlineStr">
        <is>
          <t>CI Co-op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1.8</v>
      </c>
      <c r="R7517" s="17" t="inlineStr">
        <is>
          <t>CI Co-op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5.25</v>
      </c>
      <c r="R7520" s="17" t="inlineStr">
        <is>
          <t>CI Co-op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/>
      <c r="P7590" s="16" t="n"/>
      <c r="Q7590" s="19" t="n">
        <v>8</v>
      </c>
      <c r="R7590" s="17" t="inlineStr">
        <is>
          <t>Waitrose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/>
      <c r="P7628" s="16" t="n"/>
      <c r="Q7628" s="19" t="n">
        <v>3.75</v>
      </c>
      <c r="R7628" s="17" t="inlineStr">
        <is>
          <t>Waitrose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/>
      <c r="P7629" s="16" t="n"/>
      <c r="Q7629" s="19" t="n">
        <v>3.1</v>
      </c>
      <c r="R7629" s="17" t="inlineStr">
        <is>
          <t>Waitrose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/>
      <c r="P7637" s="16" t="n"/>
      <c r="Q7637" s="19" t="n">
        <v>4</v>
      </c>
      <c r="R7637" s="17" t="inlineStr">
        <is>
          <t>Waitrose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/>
      <c r="P7743" s="16" t="n"/>
      <c r="Q7743" s="19" t="n">
        <v>1.68</v>
      </c>
      <c r="R7743" s="17" t="inlineStr">
        <is>
          <t>Waitrose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Waitrose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Waitrose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/>
      <c r="P7773" s="16" t="n"/>
      <c r="Q7773" s="19" t="n">
        <v>3.6</v>
      </c>
      <c r="R7773" s="17" t="inlineStr">
        <is>
          <t>Waitrose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/>
      <c r="P7845" s="16" t="n"/>
      <c r="Q7845" s="19" t="n">
        <v>3</v>
      </c>
      <c r="R7845" s="17" t="inlineStr">
        <is>
          <t>Waitrose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/>
      <c r="P7846" s="16" t="n"/>
      <c r="Q7846" s="19" t="n">
        <v>6.75</v>
      </c>
      <c r="R7846" s="17" t="inlineStr">
        <is>
          <t>Waitrose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/>
      <c r="P7847" s="16" t="n"/>
      <c r="Q7847" s="19" t="n">
        <v>2.5</v>
      </c>
      <c r="R7847" s="17" t="inlineStr">
        <is>
          <t>Waitrose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/>
      <c r="P7853" s="16" t="n"/>
      <c r="Q7853" s="19" t="n">
        <v>1.35</v>
      </c>
      <c r="R7853" s="17" t="inlineStr">
        <is>
          <t>Waitrose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/>
      <c r="P7854" s="16" t="n"/>
      <c r="Q7854" s="19" t="n">
        <v>3.5</v>
      </c>
      <c r="R7854" s="17" t="inlineStr">
        <is>
          <t>Waitrose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/>
      <c r="P7861" s="16" t="n"/>
      <c r="Q7861" s="19" t="n">
        <v>1.9</v>
      </c>
      <c r="R7861" s="17" t="inlineStr">
        <is>
          <t>Waitrose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/>
      <c r="P7865" s="16" t="n"/>
      <c r="Q7865" s="19" t="n">
        <v>1.35</v>
      </c>
      <c r="R7865" s="17" t="inlineStr">
        <is>
          <t>Waitrose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/>
      <c r="P7870" s="16" t="n"/>
      <c r="Q7870" s="19" t="n">
        <v>1.35</v>
      </c>
      <c r="R7870" s="17" t="inlineStr">
        <is>
          <t>Waitrose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/>
      <c r="P7873" s="16" t="n"/>
      <c r="Q7873" s="19" t="n">
        <v>4</v>
      </c>
      <c r="R7873" s="17" t="inlineStr">
        <is>
          <t>Waitrose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/>
      <c r="P7877" s="16" t="n"/>
      <c r="Q7877" s="19" t="n">
        <v>1.35</v>
      </c>
      <c r="R7877" s="17" t="inlineStr">
        <is>
          <t>Waitrose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/>
      <c r="P7878" s="16" t="n"/>
      <c r="Q7878" s="19" t="n">
        <v>6.75</v>
      </c>
      <c r="R7878" s="17" t="inlineStr">
        <is>
          <t>Waitrose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/>
      <c r="P7880" s="16" t="n"/>
      <c r="Q7880" s="19" t="n">
        <v>2.75</v>
      </c>
      <c r="R7880" s="17" t="inlineStr">
        <is>
          <t>Waitrose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/>
      <c r="P7889" s="16" t="n"/>
      <c r="Q7889" s="19" t="n">
        <v>2.15</v>
      </c>
      <c r="R7889" s="17" t="inlineStr">
        <is>
          <t>Waitrose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/>
      <c r="P7890" s="16" t="n"/>
      <c r="Q7890" s="19" t="n">
        <v>2.5</v>
      </c>
      <c r="R7890" s="17" t="inlineStr">
        <is>
          <t>Waitrose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/>
      <c r="P7892" s="16" t="n"/>
      <c r="Q7892" s="19" t="n">
        <v>1.5</v>
      </c>
      <c r="R7892" s="17" t="inlineStr">
        <is>
          <t>Waitrose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/>
      <c r="P7898" s="16" t="n"/>
      <c r="Q7898" s="19" t="n">
        <v>2.6</v>
      </c>
      <c r="R7898" s="17" t="inlineStr">
        <is>
          <t>Waitrose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/>
      <c r="P7903" s="16" t="n"/>
      <c r="Q7903" s="19" t="n">
        <v>2.2</v>
      </c>
      <c r="R7903" s="17" t="inlineStr">
        <is>
          <t>Waitrose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/>
      <c r="P7906" s="16" t="n"/>
      <c r="Q7906" s="19" t="n">
        <v>7</v>
      </c>
      <c r="R7906" s="17" t="inlineStr">
        <is>
          <t>Waitrose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/>
      <c r="P7907" s="16" t="n"/>
      <c r="Q7907" s="19" t="n">
        <v>2.3</v>
      </c>
      <c r="R7907" s="17" t="inlineStr">
        <is>
          <t>Waitrose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/>
      <c r="Q8029" s="131" t="n">
        <v>3.8</v>
      </c>
      <c r="R8029" t="inlineStr">
        <is>
          <t>Iceland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/>
      <c r="Q8030" s="131" t="n">
        <v>14.7</v>
      </c>
      <c r="R8030" t="inlineStr">
        <is>
          <t>Iceland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/>
      <c r="Q8032" s="131" t="n">
        <v>7.9</v>
      </c>
      <c r="R8032" t="inlineStr">
        <is>
          <t>Iceland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/>
      <c r="Q8036" s="131" t="n">
        <v>7.65</v>
      </c>
      <c r="R8036" t="inlineStr">
        <is>
          <t>Iceland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/>
      <c r="Q8037" s="131" t="n">
        <v>3.7</v>
      </c>
      <c r="R8037" t="inlineStr">
        <is>
          <t>Iceland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/>
      <c r="Q8039" s="131" t="n">
        <v>7.9</v>
      </c>
      <c r="R8039" t="inlineStr">
        <is>
          <t>Iceland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/>
      <c r="Q8042" s="131" t="n">
        <v>22.1</v>
      </c>
      <c r="R8042" t="inlineStr">
        <is>
          <t>Iceland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/>
      <c r="Q8046" s="131" t="n">
        <v>9.199999999999999</v>
      </c>
      <c r="R8046" t="inlineStr">
        <is>
          <t>Iceland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/>
      <c r="Q8052" s="131" t="n">
        <v>2.9</v>
      </c>
      <c r="R8052" t="inlineStr">
        <is>
          <t>Iceland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/>
      <c r="Q8053" s="131" t="n">
        <v>2.2</v>
      </c>
      <c r="R8053" t="inlineStr">
        <is>
          <t>CI Co-op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/>
      <c r="Q8055" s="131" t="n">
        <v>2.9</v>
      </c>
      <c r="R8055" t="inlineStr">
        <is>
          <t>Iceland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/>
      <c r="Q8059" s="131" t="n">
        <v>0.95</v>
      </c>
      <c r="R8059" t="inlineStr">
        <is>
          <t>Iceland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/>
      <c r="Q8060" s="131" t="n">
        <v>2.65</v>
      </c>
      <c r="R8060" t="inlineStr">
        <is>
          <t>CI Co-op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/>
      <c r="Q8061" s="131" t="n">
        <v>2.8</v>
      </c>
      <c r="R8061" t="inlineStr">
        <is>
          <t>Iceland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CI Co-op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/>
      <c r="Q8067" s="131" t="n">
        <v>1.1</v>
      </c>
      <c r="R8067" t="inlineStr">
        <is>
          <t>Iceland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/>
      <c r="Q8068" s="131" t="n">
        <v>2</v>
      </c>
      <c r="R8068" t="inlineStr">
        <is>
          <t>Iceland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/>
      <c r="Q8078" s="131" t="n">
        <v>3.3</v>
      </c>
      <c r="R8078" t="inlineStr">
        <is>
          <t>Iceland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/>
      <c r="Q8079" s="131" t="n">
        <v>3.3</v>
      </c>
      <c r="R8079" t="inlineStr">
        <is>
          <t>Iceland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/>
      <c r="Q8082" s="131" t="n">
        <v>3.35</v>
      </c>
      <c r="R8082" t="inlineStr">
        <is>
          <t>Iceland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/>
      <c r="Q8084" s="131" t="n">
        <v>4.25</v>
      </c>
      <c r="R8084" t="inlineStr">
        <is>
          <t>Iceland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/>
      <c r="Q8089" s="131" t="n">
        <v>2.95</v>
      </c>
      <c r="R8089" t="inlineStr">
        <is>
          <t>Iceland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/>
      <c r="Q8090" s="131" t="n">
        <v>2.65</v>
      </c>
      <c r="R8090" t="inlineStr">
        <is>
          <t>CI Co-op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/>
      <c r="Q8097" s="131" t="n">
        <v>1.45</v>
      </c>
      <c r="R8097" t="inlineStr">
        <is>
          <t>Iceland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/>
      <c r="Q8113" s="131" t="n">
        <v>2.75</v>
      </c>
      <c r="R8113" t="inlineStr">
        <is>
          <t>Iceland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/>
      <c r="Q8116" s="131" t="n">
        <v>1.69</v>
      </c>
      <c r="R8116" t="inlineStr">
        <is>
          <t>CI Co-op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/>
      <c r="Q8121" s="131" t="n">
        <v>3.1</v>
      </c>
      <c r="R8121" t="inlineStr">
        <is>
          <t>Iceland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3.1</v>
      </c>
      <c r="O8123" s="129" t="n"/>
      <c r="Q8123" s="131" t="n">
        <v>3.1</v>
      </c>
      <c r="R8123" t="inlineStr">
        <is>
          <t>Iceland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/>
      <c r="Q8124" s="131" t="n">
        <v>3.1</v>
      </c>
      <c r="R8124" t="inlineStr">
        <is>
          <t>Iceland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/>
      <c r="Q8129" s="131" t="n">
        <v>3.5</v>
      </c>
      <c r="R8129" t="inlineStr">
        <is>
          <t>Iceland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/>
      <c r="Q8134" s="131" t="n">
        <v>3.15</v>
      </c>
      <c r="R8134" t="inlineStr">
        <is>
          <t>Iceland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/>
      <c r="Q8142" s="131" t="n">
        <v>1.7</v>
      </c>
      <c r="R8142" t="inlineStr">
        <is>
          <t>Iceland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/>
      <c r="Q8143" s="131" t="n">
        <v>2.85</v>
      </c>
      <c r="R8143" t="inlineStr">
        <is>
          <t>Iceland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/>
      <c r="Q8144" s="131" t="n">
        <v>2.7</v>
      </c>
      <c r="R8144" t="inlineStr">
        <is>
          <t>Iceland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/>
      <c r="Q8145" s="131" t="n">
        <v>3.3</v>
      </c>
      <c r="R8145" t="inlineStr">
        <is>
          <t>Iceland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/>
      <c r="Q8146" s="131" t="n">
        <v>3.35</v>
      </c>
      <c r="R8146" t="inlineStr">
        <is>
          <t>Iceland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/>
      <c r="Q8147" s="131" t="n">
        <v>3.35</v>
      </c>
      <c r="R8147" t="inlineStr">
        <is>
          <t>Iceland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/>
      <c r="Q8150" s="131" t="n">
        <v>2</v>
      </c>
      <c r="R8150" t="inlineStr">
        <is>
          <t>Iceland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/>
      <c r="Q8151" s="131" t="n">
        <v>4</v>
      </c>
      <c r="R8151" t="inlineStr">
        <is>
          <t>Iceland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/>
      <c r="Q8154" s="131" t="n">
        <v>2.45</v>
      </c>
      <c r="R8154" t="inlineStr">
        <is>
          <t>Iceland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/>
      <c r="Q8167" s="131" t="n">
        <v>2.4</v>
      </c>
      <c r="R8167" t="inlineStr">
        <is>
          <t>Iceland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/>
      <c r="Q8168" s="131" t="n">
        <v>2.99</v>
      </c>
      <c r="R8168" t="inlineStr">
        <is>
          <t>CI Co-op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/>
      <c r="Q8169" s="131" t="n">
        <v>2.85</v>
      </c>
      <c r="R8169" t="inlineStr">
        <is>
          <t>Iceland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/>
      <c r="Q8177" s="131" t="n">
        <v>1.1</v>
      </c>
      <c r="R8177" t="inlineStr">
        <is>
          <t>Iceland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/>
      <c r="Q8178" s="131" t="n">
        <v>1.1</v>
      </c>
      <c r="R8178" t="inlineStr">
        <is>
          <t>Iceland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/>
      <c r="Q8180" s="131" t="n">
        <v>1.6</v>
      </c>
      <c r="R8180" t="inlineStr">
        <is>
          <t>Iceland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/>
      <c r="Q8181" s="131" t="n">
        <v>1.6</v>
      </c>
      <c r="R8181" t="inlineStr">
        <is>
          <t>Iceland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/>
      <c r="Q8182" s="131" t="n">
        <v>1.6</v>
      </c>
      <c r="R8182" t="inlineStr">
        <is>
          <t>Iceland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/>
      <c r="Q8183" s="131" t="n">
        <v>1.8</v>
      </c>
      <c r="R8183" t="inlineStr">
        <is>
          <t>Iceland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/>
      <c r="Q8184" s="131" t="n">
        <v>1.85</v>
      </c>
      <c r="R8184" t="inlineStr">
        <is>
          <t>Iceland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/>
      <c r="Q8185" s="131" t="n">
        <v>3.7</v>
      </c>
      <c r="R8185" t="inlineStr">
        <is>
          <t>Iceland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/>
      <c r="Q8186" s="131" t="n">
        <v>2.6</v>
      </c>
      <c r="R8186" t="inlineStr">
        <is>
          <t>Iceland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/>
      <c r="Q8187" s="131" t="n">
        <v>4.65</v>
      </c>
      <c r="R8187" t="inlineStr">
        <is>
          <t>Iceland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/>
      <c r="Q8188" s="131" t="n">
        <v>1.1</v>
      </c>
      <c r="R8188" t="inlineStr">
        <is>
          <t>Iceland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/>
      <c r="Q8189" s="131" t="n">
        <v>1.1</v>
      </c>
      <c r="R8189" t="inlineStr">
        <is>
          <t>Iceland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/>
      <c r="Q8190" s="131" t="n">
        <v>3.15</v>
      </c>
      <c r="R8190" t="inlineStr">
        <is>
          <t>Iceland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/>
      <c r="Q8192" s="131" t="n">
        <v>1.75</v>
      </c>
      <c r="R8192" t="inlineStr">
        <is>
          <t>Iceland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/>
      <c r="Q8193" s="131" t="n">
        <v>1.1</v>
      </c>
      <c r="R8193" t="inlineStr">
        <is>
          <t>Iceland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/>
      <c r="Q8232" s="131" t="n">
        <v>1.1</v>
      </c>
      <c r="R8232" t="inlineStr">
        <is>
          <t>Iceland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/>
      <c r="Q8234" s="131" t="n">
        <v>0.85</v>
      </c>
      <c r="R8234" t="inlineStr">
        <is>
          <t>Iceland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/>
      <c r="Q8242" s="131" t="n">
        <v>3</v>
      </c>
      <c r="R8242" t="inlineStr">
        <is>
          <t>Iceland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/>
      <c r="Q8245" s="131" t="n">
        <v>2.15</v>
      </c>
      <c r="R8245" t="inlineStr">
        <is>
          <t>Iceland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/>
      <c r="Q8246" s="131" t="n">
        <v>2.15</v>
      </c>
      <c r="R8246" t="inlineStr">
        <is>
          <t>Iceland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/>
      <c r="Q8249" s="131" t="n">
        <v>2</v>
      </c>
      <c r="R8249" t="inlineStr">
        <is>
          <t>Iceland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/>
      <c r="Q8252" s="131" t="n">
        <v>3.95</v>
      </c>
      <c r="R8252" t="inlineStr">
        <is>
          <t>Iceland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/>
      <c r="Q8253" s="131" t="n">
        <v>6.6</v>
      </c>
      <c r="R8253" t="inlineStr">
        <is>
          <t>Iceland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/>
      <c r="Q8255" s="131" t="n">
        <v>2.7</v>
      </c>
      <c r="R8255" t="inlineStr">
        <is>
          <t>Iceland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/>
      <c r="Q8257" s="131" t="n">
        <v>1.1</v>
      </c>
      <c r="R8257" t="inlineStr">
        <is>
          <t>Iceland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/>
      <c r="Q8259" s="131" t="n">
        <v>1.1</v>
      </c>
      <c r="R8259" t="inlineStr">
        <is>
          <t>Iceland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/>
      <c r="Q8261" s="131" t="n">
        <v>2.15</v>
      </c>
      <c r="R8261" t="inlineStr">
        <is>
          <t>Iceland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/>
      <c r="Q8263" s="131" t="n">
        <v>1.25</v>
      </c>
      <c r="R8263" t="inlineStr">
        <is>
          <t>Iceland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/>
      <c r="Q8264" s="131" t="n">
        <v>2.65</v>
      </c>
      <c r="R8264" t="inlineStr">
        <is>
          <t>Iceland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9" t="n"/>
      <c r="Q8285" s="131" t="n">
        <v>2</v>
      </c>
      <c r="R8285" t="inlineStr">
        <is>
          <t>Iceland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/>
      <c r="Q8292" s="131" t="n">
        <v>5.8</v>
      </c>
      <c r="R8292" t="inlineStr">
        <is>
          <t>Iceland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/>
      <c r="Q8293" s="131" t="n">
        <v>5.95</v>
      </c>
      <c r="R8293" t="inlineStr">
        <is>
          <t>Iceland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/>
      <c r="Q8295" s="131" t="n">
        <v>6.1</v>
      </c>
      <c r="R8295" t="inlineStr">
        <is>
          <t>Iceland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/>
      <c r="Q8300" s="131" t="n">
        <v>3.7</v>
      </c>
      <c r="R8300" t="inlineStr">
        <is>
          <t>Iceland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/>
      <c r="Q8301" s="131" t="n">
        <v>2.25</v>
      </c>
      <c r="R8301" t="inlineStr">
        <is>
          <t>Iceland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/>
      <c r="Q8341" s="131" t="n">
        <v>9.4</v>
      </c>
      <c r="R8341" t="inlineStr">
        <is>
          <t>Iceland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/>
      <c r="Q8342" s="131" t="n">
        <v>7.3</v>
      </c>
      <c r="R8342" t="inlineStr">
        <is>
          <t>Iceland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/>
      <c r="Q8347" s="131" t="n">
        <v>3.7</v>
      </c>
      <c r="R8347" t="inlineStr">
        <is>
          <t>Iceland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/>
      <c r="Q8349" s="131" t="n">
        <v>4.7</v>
      </c>
      <c r="R8349" t="inlineStr">
        <is>
          <t>Iceland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/>
      <c r="Q8353" s="131" t="n">
        <v>1.49</v>
      </c>
      <c r="R8353" t="inlineStr">
        <is>
          <t>CI Co-op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/>
      <c r="Q8355" s="131" t="n">
        <v>2.05</v>
      </c>
      <c r="R8355" t="inlineStr">
        <is>
          <t>CI Co-op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/>
      <c r="Q8356" s="131" t="n">
        <v>4.15</v>
      </c>
      <c r="R8356" t="inlineStr">
        <is>
          <t>Iceland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/>
      <c r="Q8357" s="131" t="n">
        <v>1.45</v>
      </c>
      <c r="R8357" t="inlineStr">
        <is>
          <t>Iceland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3.95</v>
      </c>
      <c r="O8358" s="129" t="n"/>
      <c r="Q8358" s="131" t="n">
        <v>3.95</v>
      </c>
      <c r="R8358" t="inlineStr">
        <is>
          <t>Iceland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/>
      <c r="Q8359" s="131" t="n">
        <v>1.65</v>
      </c>
      <c r="R8359" t="inlineStr">
        <is>
          <t>Iceland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/>
      <c r="Q8360" s="131" t="n">
        <v>2.9</v>
      </c>
      <c r="R8360" t="inlineStr">
        <is>
          <t>Iceland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/>
      <c r="Q8361" s="131" t="n">
        <v>3.1</v>
      </c>
      <c r="R8361" t="inlineStr">
        <is>
          <t>Iceland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/>
      <c r="Q8362" s="131" t="n">
        <v>3.1</v>
      </c>
      <c r="R8362" t="inlineStr">
        <is>
          <t>Iceland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/>
      <c r="Q8364" s="131" t="n">
        <v>1.65</v>
      </c>
      <c r="R8364" t="inlineStr">
        <is>
          <t>Iceland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Iceland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/>
      <c r="Q8366" s="131" t="n">
        <v>2.8</v>
      </c>
      <c r="R8366" t="inlineStr">
        <is>
          <t>Iceland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/>
      <c r="Q8367" s="131" t="n">
        <v>2</v>
      </c>
      <c r="R8367" t="inlineStr">
        <is>
          <t>Iceland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/>
      <c r="Q8368" s="131" t="n">
        <v>3.15</v>
      </c>
      <c r="R8368" t="inlineStr">
        <is>
          <t>CI Co-op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/>
      <c r="Q8369" s="131" t="n">
        <v>1.85</v>
      </c>
      <c r="R8369" t="inlineStr">
        <is>
          <t>Iceland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/>
      <c r="Q8372" s="131" t="n">
        <v>1.8</v>
      </c>
      <c r="R8372" t="inlineStr">
        <is>
          <t>Iceland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/>
      <c r="Q8374" s="131" t="n">
        <v>2.3</v>
      </c>
      <c r="R8374" t="inlineStr">
        <is>
          <t>Iceland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/>
      <c r="Q8375" s="131" t="n">
        <v>2.4</v>
      </c>
      <c r="R8375" t="inlineStr">
        <is>
          <t>Iceland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/>
      <c r="Q8376" s="131" t="n">
        <v>2</v>
      </c>
      <c r="R8376" t="inlineStr">
        <is>
          <t>Iceland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/>
      <c r="Q8377" s="131" t="n">
        <v>1.49</v>
      </c>
      <c r="R8377" t="inlineStr">
        <is>
          <t>CI Co-op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/>
      <c r="Q8379" s="131" t="n">
        <v>2.65</v>
      </c>
      <c r="R8379" t="inlineStr">
        <is>
          <t>Iceland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/>
      <c r="Q8380" s="131" t="n">
        <v>2.15</v>
      </c>
      <c r="R8380" t="inlineStr">
        <is>
          <t>Iceland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/>
      <c r="Q8381" s="131" t="n">
        <v>2.85</v>
      </c>
      <c r="R8381" t="inlineStr">
        <is>
          <t>Iceland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/>
      <c r="Q8382" s="131" t="n">
        <v>2.85</v>
      </c>
      <c r="R8382" t="inlineStr">
        <is>
          <t>CI Co-op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/>
      <c r="Q8383" s="131" t="n">
        <v>3.35</v>
      </c>
      <c r="R8383" t="inlineStr">
        <is>
          <t>Iceland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/>
      <c r="Q8384" s="131" t="n">
        <v>2.65</v>
      </c>
      <c r="R8384" t="inlineStr">
        <is>
          <t>Iceland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/>
      <c r="Q8386" s="131" t="n">
        <v>2.9</v>
      </c>
      <c r="R8386" t="inlineStr">
        <is>
          <t>Iceland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/>
      <c r="Q8387" s="131" t="n">
        <v>2.4</v>
      </c>
      <c r="R8387" t="inlineStr">
        <is>
          <t>Iceland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/>
      <c r="Q8388" s="131" t="n">
        <v>2.35</v>
      </c>
      <c r="R8388" t="inlineStr">
        <is>
          <t>Iceland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/>
      <c r="Q8389" s="131" t="n">
        <v>1.6</v>
      </c>
      <c r="R8389" t="inlineStr">
        <is>
          <t>Iceland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2.8</v>
      </c>
      <c r="O8390" s="129" t="n"/>
      <c r="Q8390" s="131" t="n">
        <v>2.8</v>
      </c>
      <c r="R8390" t="inlineStr">
        <is>
          <t>Iceland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/>
      <c r="Q8391" s="131" t="n">
        <v>3.35</v>
      </c>
      <c r="R8391" t="inlineStr">
        <is>
          <t>Iceland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/>
      <c r="Q8392" s="131" t="n">
        <v>1.65</v>
      </c>
      <c r="R8392" t="inlineStr">
        <is>
          <t>Iceland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/>
      <c r="Q8393" s="131" t="n">
        <v>1.65</v>
      </c>
      <c r="R8393" t="inlineStr">
        <is>
          <t>Iceland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/>
      <c r="Q8395" s="131" t="n">
        <v>3.5</v>
      </c>
      <c r="R8395" t="inlineStr">
        <is>
          <t>Iceland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/>
      <c r="Q8405" s="131" t="n">
        <v>3.7</v>
      </c>
      <c r="R8405" t="inlineStr">
        <is>
          <t>Iceland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/>
      <c r="Q8407" s="131" t="n">
        <v>4</v>
      </c>
      <c r="R8407" t="inlineStr">
        <is>
          <t>Iceland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/>
      <c r="Q8409" s="131" t="n">
        <v>3.35</v>
      </c>
      <c r="R8409" t="inlineStr">
        <is>
          <t>Iceland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3.35</v>
      </c>
      <c r="O8418" s="129" t="n"/>
      <c r="Q8418" s="131" t="n">
        <v>3.35</v>
      </c>
      <c r="R8418" t="inlineStr">
        <is>
          <t>Iceland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/>
      <c r="Q8420" s="131" t="n">
        <v>2.4</v>
      </c>
      <c r="R8420" t="inlineStr">
        <is>
          <t>Iceland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/>
      <c r="Q8425" s="131" t="n">
        <v>2.8</v>
      </c>
      <c r="R8425" t="inlineStr">
        <is>
          <t>Iceland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/>
      <c r="Q8460" s="131" t="n">
        <v>2.4</v>
      </c>
      <c r="R8460" t="inlineStr">
        <is>
          <t>Iceland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2</v>
      </c>
      <c r="O8465" s="129" t="n"/>
      <c r="Q8465" s="131" t="n">
        <v>2</v>
      </c>
      <c r="R8465" t="inlineStr">
        <is>
          <t>Iceland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/>
      <c r="Q8467" s="131" t="n">
        <v>1.85</v>
      </c>
      <c r="R8467" t="inlineStr">
        <is>
          <t>Iceland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/>
      <c r="Q8468" s="131" t="n">
        <v>1.65</v>
      </c>
      <c r="R8468" t="inlineStr">
        <is>
          <t>Iceland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/>
      <c r="Q8469" s="131" t="n">
        <v>2.95</v>
      </c>
      <c r="R8469" t="inlineStr">
        <is>
          <t>CI Co-op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/>
      <c r="Q8470" s="131" t="n">
        <v>2.35</v>
      </c>
      <c r="R8470" t="inlineStr">
        <is>
          <t>Iceland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/>
      <c r="Q8472" s="131" t="n">
        <v>2</v>
      </c>
      <c r="R8472" t="inlineStr">
        <is>
          <t>Iceland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/>
      <c r="Q8473" s="131" t="n">
        <v>1.65</v>
      </c>
      <c r="R8473" t="inlineStr">
        <is>
          <t>Iceland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/>
      <c r="Q8474" s="131" t="n">
        <v>2</v>
      </c>
      <c r="R8474" t="inlineStr">
        <is>
          <t>Iceland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/>
      <c r="Q8476" s="131" t="n">
        <v>4</v>
      </c>
      <c r="R8476" t="inlineStr">
        <is>
          <t>Iceland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/>
      <c r="Q8477" s="131" t="n">
        <v>4</v>
      </c>
      <c r="R8477" t="inlineStr">
        <is>
          <t>Iceland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/>
      <c r="Q8478" s="131" t="n">
        <v>4.15</v>
      </c>
      <c r="R8478" t="inlineStr">
        <is>
          <t>Iceland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/>
      <c r="Q8491" s="131" t="n">
        <v>4.1</v>
      </c>
      <c r="R8491" t="inlineStr">
        <is>
          <t>Iceland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/>
      <c r="Q8494" s="131" t="n">
        <v>1.9</v>
      </c>
      <c r="R8494" t="inlineStr">
        <is>
          <t>Iceland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/>
      <c r="Q8495" s="131" t="n">
        <v>4.1</v>
      </c>
      <c r="R8495" t="inlineStr">
        <is>
          <t>Iceland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/>
      <c r="Q8501" s="131" t="n">
        <v>1.35</v>
      </c>
      <c r="R8501" t="inlineStr">
        <is>
          <t>Iceland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/>
      <c r="Q8503" s="131" t="n">
        <v>1.35</v>
      </c>
      <c r="R8503" t="inlineStr">
        <is>
          <t>Iceland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/>
      <c r="Q8506" s="131" t="n">
        <v>1.95</v>
      </c>
      <c r="R8506" t="inlineStr">
        <is>
          <t>Iceland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/>
      <c r="Q8510" s="131" t="n">
        <v>1.45</v>
      </c>
      <c r="R8510" t="inlineStr">
        <is>
          <t>Iceland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/>
      <c r="Q8514" s="131" t="n">
        <v>1</v>
      </c>
      <c r="R8514" t="inlineStr">
        <is>
          <t>Iceland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/>
      <c r="Q8515" s="131" t="n">
        <v>1.35</v>
      </c>
      <c r="R8515" t="inlineStr">
        <is>
          <t>Iceland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/>
      <c r="Q8525" s="131" t="n">
        <v>2.5</v>
      </c>
      <c r="R8525" t="inlineStr">
        <is>
          <t>Iceland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/>
      <c r="Q8528" s="131" t="n">
        <v>1.85</v>
      </c>
      <c r="R8528" t="inlineStr">
        <is>
          <t>Iceland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/>
      <c r="Q8530" s="131" t="n">
        <v>2.9</v>
      </c>
      <c r="R8530" t="inlineStr">
        <is>
          <t>Iceland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/>
      <c r="Q8532" s="131" t="n">
        <v>2.65</v>
      </c>
      <c r="R8532" t="inlineStr">
        <is>
          <t>Iceland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/>
      <c r="Q8533" s="131" t="n">
        <v>2.65</v>
      </c>
      <c r="R8533" t="inlineStr">
        <is>
          <t>Iceland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/>
      <c r="Q8537" s="131" t="n">
        <v>1.35</v>
      </c>
      <c r="R8537" t="inlineStr">
        <is>
          <t>Iceland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/>
      <c r="Q8540" s="131" t="n">
        <v>1.35</v>
      </c>
      <c r="R8540" t="inlineStr">
        <is>
          <t>Iceland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/>
      <c r="Q8552" s="131" t="n">
        <v>1.35</v>
      </c>
      <c r="R8552" t="inlineStr">
        <is>
          <t>Iceland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/>
      <c r="Q8553" s="131" t="n">
        <v>2.9</v>
      </c>
      <c r="R8553" t="inlineStr">
        <is>
          <t>Iceland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/>
      <c r="Q8564" s="131" t="n">
        <v>3.65</v>
      </c>
      <c r="R8564" t="inlineStr">
        <is>
          <t>Iceland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/>
      <c r="Q8566" s="131" t="n">
        <v>3.35</v>
      </c>
      <c r="R8566" t="inlineStr">
        <is>
          <t>Iceland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/>
      <c r="Q8567" s="131" t="n">
        <v>5.8</v>
      </c>
      <c r="R8567" t="inlineStr">
        <is>
          <t>Iceland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/>
      <c r="Q8568" s="131" t="n">
        <v>5.1</v>
      </c>
      <c r="R8568" t="inlineStr">
        <is>
          <t>Iceland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9" t="n"/>
      <c r="Q8570" s="131" t="n">
        <v>6.1</v>
      </c>
      <c r="R8570" t="inlineStr">
        <is>
          <t>Iceland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/>
      <c r="Q8572" s="131" t="n">
        <v>2.75</v>
      </c>
      <c r="R8572" t="inlineStr">
        <is>
          <t>CI Co-op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/>
      <c r="Q8587" s="131" t="n">
        <v>4.6</v>
      </c>
      <c r="R8587" t="inlineStr">
        <is>
          <t>Iceland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/>
      <c r="Q8588" s="131" t="n">
        <v>1.95</v>
      </c>
      <c r="R8588" t="inlineStr">
        <is>
          <t>CI Co-op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/>
      <c r="Q8589" s="131" t="n">
        <v>4.65</v>
      </c>
      <c r="R8589" t="inlineStr">
        <is>
          <t>Iceland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/>
      <c r="Q8593" s="131" t="n">
        <v>4.95</v>
      </c>
      <c r="R8593" t="inlineStr">
        <is>
          <t>Iceland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/>
      <c r="Q8596" s="131" t="n">
        <v>3.65</v>
      </c>
      <c r="R8596" t="inlineStr">
        <is>
          <t>Iceland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/>
      <c r="Q8617" s="131" t="n">
        <v>4.75</v>
      </c>
      <c r="R8617" t="inlineStr">
        <is>
          <t>Iceland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/>
      <c r="Q8627" s="131" t="n">
        <v>4.5</v>
      </c>
      <c r="R8627" t="inlineStr">
        <is>
          <t>Iceland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/>
      <c r="Q8629" s="131" t="n">
        <v>3.95</v>
      </c>
      <c r="R8629" t="inlineStr">
        <is>
          <t>Iceland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/>
      <c r="Q8632" s="131" t="n">
        <v>2.89</v>
      </c>
      <c r="R8632" t="inlineStr">
        <is>
          <t>CI Co-op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/>
      <c r="Q8636" s="131" t="n">
        <v>4.2</v>
      </c>
      <c r="R8636" t="inlineStr">
        <is>
          <t>CI Co-op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/>
      <c r="Q8637" s="131" t="n">
        <v>4.35</v>
      </c>
      <c r="R8637" t="inlineStr">
        <is>
          <t>CI Co-op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/>
      <c r="Q8638" s="131" t="n">
        <v>7.65</v>
      </c>
      <c r="R8638" t="inlineStr">
        <is>
          <t>Iceland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/>
      <c r="Q8639" s="131" t="n">
        <v>4.2</v>
      </c>
      <c r="R8639" t="inlineStr">
        <is>
          <t>CI Co-op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/>
      <c r="Q8640" s="131" t="n">
        <v>4.65</v>
      </c>
      <c r="R8640" t="inlineStr">
        <is>
          <t>Iceland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/>
      <c r="Q8641" s="131" t="n">
        <v>4.6</v>
      </c>
      <c r="R8641" t="inlineStr">
        <is>
          <t>Iceland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/>
      <c r="Q8645" s="131" t="n">
        <v>4.75</v>
      </c>
      <c r="R8645" t="inlineStr">
        <is>
          <t>Iceland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/>
      <c r="Q8654" s="131" t="n">
        <v>3.95</v>
      </c>
      <c r="R8654" t="inlineStr">
        <is>
          <t>Iceland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/>
      <c r="Q8655" s="131" t="n">
        <v>5.75</v>
      </c>
      <c r="R8655" t="inlineStr">
        <is>
          <t>Iceland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/>
      <c r="Q8656" s="131" t="n">
        <v>4.65</v>
      </c>
      <c r="R8656" t="inlineStr">
        <is>
          <t>Iceland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/>
      <c r="Q8657" s="131" t="n">
        <v>1.6</v>
      </c>
      <c r="R8657" t="inlineStr">
        <is>
          <t>Iceland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/>
      <c r="Q8661" s="131" t="n">
        <v>4.4</v>
      </c>
      <c r="R8661" t="inlineStr">
        <is>
          <t>Iceland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/>
      <c r="Q8662" s="131" t="n">
        <v>4.8</v>
      </c>
      <c r="R8662" t="inlineStr">
        <is>
          <t>Iceland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/>
      <c r="Q8663" s="131" t="n">
        <v>2.65</v>
      </c>
      <c r="R8663" t="inlineStr">
        <is>
          <t>Iceland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/>
      <c r="Q8666" s="131" t="n">
        <v>4.5</v>
      </c>
      <c r="R8666" t="inlineStr">
        <is>
          <t>Iceland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/>
      <c r="Q8667" s="131" t="n">
        <v>2.65</v>
      </c>
      <c r="R8667" t="inlineStr">
        <is>
          <t>Iceland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/>
      <c r="Q8668" s="131" t="n">
        <v>2.55</v>
      </c>
      <c r="R8668" t="inlineStr">
        <is>
          <t>Iceland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/>
      <c r="Q8669" s="131" t="n">
        <v>1.9</v>
      </c>
      <c r="R8669" t="inlineStr">
        <is>
          <t>CI Co-op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/>
      <c r="Q8671" s="131" t="n">
        <v>3.7</v>
      </c>
      <c r="R8671" t="inlineStr">
        <is>
          <t>CI Co-op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/>
      <c r="Q8672" s="131" t="n">
        <v>4.2</v>
      </c>
      <c r="R8672" t="inlineStr">
        <is>
          <t>CI Co-op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/>
      <c r="Q8673" s="131" t="n">
        <v>1.75</v>
      </c>
      <c r="R8673" t="inlineStr">
        <is>
          <t>Iceland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/>
      <c r="Q8675" s="131" t="n">
        <v>4.95</v>
      </c>
      <c r="R8675" t="inlineStr">
        <is>
          <t>Iceland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/>
      <c r="Q8679" s="131" t="n">
        <v>2.4</v>
      </c>
      <c r="R8679" t="inlineStr">
        <is>
          <t>Iceland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/>
      <c r="Q8685" s="131" t="n">
        <v>4.5</v>
      </c>
      <c r="R8685" t="inlineStr">
        <is>
          <t>Iceland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/>
      <c r="Q8686" s="131" t="n">
        <v>4.5</v>
      </c>
      <c r="R8686" t="inlineStr">
        <is>
          <t>Iceland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/>
      <c r="Q8687" s="131" t="n">
        <v>4.95</v>
      </c>
      <c r="R8687" t="inlineStr">
        <is>
          <t>Iceland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/>
      <c r="Q8688" s="131" t="n">
        <v>1.6</v>
      </c>
      <c r="R8688" t="inlineStr">
        <is>
          <t>Iceland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/>
      <c r="Q8691" s="131" t="n">
        <v>2.3</v>
      </c>
      <c r="R8691" t="inlineStr">
        <is>
          <t>CI Co-op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/>
      <c r="Q8692" s="131" t="n">
        <v>1.6</v>
      </c>
      <c r="R8692" t="inlineStr">
        <is>
          <t>Iceland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/>
      <c r="Q8698" s="131" t="n">
        <v>2.35</v>
      </c>
      <c r="R8698" t="inlineStr">
        <is>
          <t>Iceland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/>
      <c r="Q8699" s="131" t="n">
        <v>0.75</v>
      </c>
      <c r="R8699" t="inlineStr">
        <is>
          <t>Iceland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/>
      <c r="Q8701" s="131" t="n">
        <v>1.3</v>
      </c>
      <c r="R8701" t="inlineStr">
        <is>
          <t>CI Co-op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/>
      <c r="Q8702" s="131" t="n">
        <v>1.35</v>
      </c>
      <c r="R8702" t="inlineStr">
        <is>
          <t>Iceland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/>
      <c r="Q8704" s="131" t="n">
        <v>1.35</v>
      </c>
      <c r="R8704" t="inlineStr">
        <is>
          <t>Iceland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/>
      <c r="Q8705" s="131" t="n">
        <v>0.75</v>
      </c>
      <c r="R8705" t="inlineStr">
        <is>
          <t>Iceland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/>
      <c r="Q8707" s="131" t="n">
        <v>0.7</v>
      </c>
      <c r="R8707" t="inlineStr">
        <is>
          <t>Iceland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/>
      <c r="Q8708" s="131" t="n">
        <v>0.75</v>
      </c>
      <c r="R8708" t="inlineStr">
        <is>
          <t>Iceland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/>
      <c r="Q8716" s="131" t="n">
        <v>2.35</v>
      </c>
      <c r="R8716" t="inlineStr">
        <is>
          <t>Iceland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/>
      <c r="Q8720" s="131" t="n">
        <v>0.7</v>
      </c>
      <c r="R8720" t="inlineStr">
        <is>
          <t>Iceland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3.65</v>
      </c>
      <c r="O8721" s="129" t="n"/>
      <c r="Q8721" s="131" t="n">
        <v>3.65</v>
      </c>
      <c r="R8721" t="inlineStr">
        <is>
          <t>Iceland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/>
      <c r="Q8722" s="131" t="n">
        <v>1.85</v>
      </c>
      <c r="R8722" t="inlineStr">
        <is>
          <t>CI Co-op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/>
      <c r="Q8723" s="131" t="n">
        <v>2.45</v>
      </c>
      <c r="R8723" t="inlineStr">
        <is>
          <t>Iceland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/>
      <c r="Q8724" s="131" t="n">
        <v>0.85</v>
      </c>
      <c r="R8724" t="inlineStr">
        <is>
          <t>Iceland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/>
      <c r="Q8728" s="131" t="n">
        <v>1.65</v>
      </c>
      <c r="R8728" t="inlineStr">
        <is>
          <t>Iceland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/>
      <c r="Q8732" s="131" t="n">
        <v>3.45</v>
      </c>
      <c r="R8732" t="inlineStr">
        <is>
          <t>Iceland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/>
      <c r="Q8733" s="131" t="n">
        <v>2.8</v>
      </c>
      <c r="R8733" t="inlineStr">
        <is>
          <t>CI Co-op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/>
      <c r="Q8734" s="131" t="n">
        <v>3.6</v>
      </c>
      <c r="R8734" t="inlineStr">
        <is>
          <t>Iceland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/>
      <c r="Q8735" s="131" t="n">
        <v>3.6</v>
      </c>
      <c r="R8735" t="inlineStr">
        <is>
          <t>Iceland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/>
      <c r="Q8736" s="131" t="n">
        <v>3.6</v>
      </c>
      <c r="R8736" t="inlineStr">
        <is>
          <t>Iceland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/>
      <c r="Q8737" s="131" t="n">
        <v>2.8</v>
      </c>
      <c r="R8737" t="inlineStr">
        <is>
          <t>CI Co-op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/>
      <c r="Q8738" s="131" t="n">
        <v>3.6</v>
      </c>
      <c r="R8738" t="inlineStr">
        <is>
          <t>Iceland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/>
      <c r="Q8739" s="131" t="n">
        <v>3.45</v>
      </c>
      <c r="R8739" t="inlineStr">
        <is>
          <t>Iceland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/>
      <c r="Q8740" s="131" t="n">
        <v>3.45</v>
      </c>
      <c r="R8740" t="inlineStr">
        <is>
          <t>Iceland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/>
      <c r="Q8741" s="131" t="n">
        <v>2.75</v>
      </c>
      <c r="R8741" t="inlineStr">
        <is>
          <t>CI Co-op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/>
      <c r="Q8742" s="131" t="n">
        <v>3.7</v>
      </c>
      <c r="R8742" t="inlineStr">
        <is>
          <t>Iceland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/>
      <c r="Q8745" s="131" t="n">
        <v>1.35</v>
      </c>
      <c r="R8745" t="inlineStr">
        <is>
          <t>Iceland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/>
      <c r="Q8750" s="131" t="n">
        <v>3.6</v>
      </c>
      <c r="R8750" t="inlineStr">
        <is>
          <t>Iceland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/>
      <c r="Q8751" s="131" t="n">
        <v>3.6</v>
      </c>
      <c r="R8751" t="inlineStr">
        <is>
          <t>Iceland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/>
      <c r="Q8753" s="131" t="n">
        <v>3.15</v>
      </c>
      <c r="R8753" t="inlineStr">
        <is>
          <t>Iceland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/>
      <c r="Q8755" s="131" t="n">
        <v>1.35</v>
      </c>
      <c r="R8755" t="inlineStr">
        <is>
          <t>Iceland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/>
      <c r="Q8769" s="131" t="n">
        <v>2.65</v>
      </c>
      <c r="R8769" t="inlineStr">
        <is>
          <t>Iceland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/>
      <c r="Q8782" s="131" t="n">
        <v>5</v>
      </c>
      <c r="R8782" t="inlineStr">
        <is>
          <t>Iceland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/>
      <c r="Q8783" s="131" t="n">
        <v>2.35</v>
      </c>
      <c r="R8783" t="inlineStr">
        <is>
          <t>Iceland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/>
      <c r="Q8793" s="131" t="n">
        <v>1.3</v>
      </c>
      <c r="R8793" t="inlineStr">
        <is>
          <t>Iceland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/>
      <c r="Q8802" s="131" t="n">
        <v>1.35</v>
      </c>
      <c r="R8802" t="inlineStr">
        <is>
          <t>Iceland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/>
      <c r="Q8805" s="131" t="n">
        <v>2.55</v>
      </c>
      <c r="R8805" t="inlineStr">
        <is>
          <t>Iceland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/>
      <c r="Q8811" s="131" t="n">
        <v>4.9</v>
      </c>
      <c r="R8811" t="inlineStr">
        <is>
          <t>Iceland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/>
      <c r="Q8814" s="131" t="n">
        <v>5.25</v>
      </c>
      <c r="R8814" t="inlineStr">
        <is>
          <t>Iceland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/>
      <c r="Q8821" s="131" t="n">
        <v>6.6</v>
      </c>
      <c r="R8821" t="inlineStr">
        <is>
          <t>Iceland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/>
      <c r="Q8822" s="131" t="n">
        <v>5.25</v>
      </c>
      <c r="R8822" t="inlineStr">
        <is>
          <t>Iceland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/>
      <c r="Q8823" s="131" t="n">
        <v>2.95</v>
      </c>
      <c r="R8823" t="inlineStr">
        <is>
          <t>CI Co-op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/>
      <c r="Q8824" s="131" t="n">
        <v>2.65</v>
      </c>
      <c r="R8824" t="inlineStr">
        <is>
          <t>Iceland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/>
      <c r="Q8829" s="131" t="n">
        <v>2.95</v>
      </c>
      <c r="R8829" t="inlineStr">
        <is>
          <t>CI Co-op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/>
      <c r="Q8835" s="131" t="n">
        <v>3.55</v>
      </c>
      <c r="R8835" t="inlineStr">
        <is>
          <t>Iceland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/>
      <c r="Q8838" s="131" t="n">
        <v>3.95</v>
      </c>
      <c r="R8838" t="inlineStr">
        <is>
          <t>Iceland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/>
      <c r="Q8842" s="131" t="n">
        <v>2.2</v>
      </c>
      <c r="R8842" t="inlineStr">
        <is>
          <t>CI Co-op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/>
      <c r="Q8843" s="131" t="n">
        <v>1.95</v>
      </c>
      <c r="R8843" t="inlineStr">
        <is>
          <t>Iceland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/>
      <c r="Q8846" s="131" t="n">
        <v>3.95</v>
      </c>
      <c r="R8846" t="inlineStr">
        <is>
          <t>Iceland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/>
      <c r="Q8847" s="131" t="n">
        <v>5</v>
      </c>
      <c r="R8847" t="inlineStr">
        <is>
          <t>Iceland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/>
      <c r="Q8848" s="131" t="n">
        <v>2.25</v>
      </c>
      <c r="R8848" t="inlineStr">
        <is>
          <t>Iceland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/>
      <c r="Q8849" s="131" t="n">
        <v>3.95</v>
      </c>
      <c r="R8849" t="inlineStr">
        <is>
          <t>Iceland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/>
      <c r="Q8851" s="131" t="n">
        <v>5.2</v>
      </c>
      <c r="R8851" t="inlineStr">
        <is>
          <t>Iceland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/>
      <c r="Q8859" s="131" t="n">
        <v>3.15</v>
      </c>
      <c r="R8859" t="inlineStr">
        <is>
          <t>Iceland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/>
      <c r="Q8860" s="131" t="n">
        <v>3.95</v>
      </c>
      <c r="R8860" t="inlineStr">
        <is>
          <t>Iceland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/>
      <c r="Q8861" s="131" t="n">
        <v>3.95</v>
      </c>
      <c r="R8861" t="inlineStr">
        <is>
          <t>Iceland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/>
      <c r="Q8863" s="131" t="n">
        <v>1.9</v>
      </c>
      <c r="R8863" t="inlineStr">
        <is>
          <t>CI Co-op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/>
      <c r="Q8866" s="131" t="n">
        <v>7.9</v>
      </c>
      <c r="R8866" t="inlineStr">
        <is>
          <t>Iceland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/>
      <c r="Q8915" s="131" t="n">
        <v>2.5</v>
      </c>
      <c r="R8915" t="inlineStr">
        <is>
          <t>Iceland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/>
      <c r="Q8918" s="131" t="n">
        <v>5.95</v>
      </c>
      <c r="R8918" t="inlineStr">
        <is>
          <t>Iceland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5.8</v>
      </c>
      <c r="O8944" s="129" t="n"/>
      <c r="Q8944" s="131" t="n">
        <v>5.8</v>
      </c>
      <c r="R8944" t="inlineStr">
        <is>
          <t>Iceland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/>
      <c r="Q8948" s="131" t="n">
        <v>4</v>
      </c>
      <c r="R8948" t="inlineStr">
        <is>
          <t>Iceland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/>
      <c r="Q8970" s="131" t="n">
        <v>3.95</v>
      </c>
      <c r="R8970" t="inlineStr">
        <is>
          <t>Iceland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/>
      <c r="Q9012" s="131" t="n">
        <v>4</v>
      </c>
      <c r="R9012" t="inlineStr">
        <is>
          <t>Iceland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4.2</v>
      </c>
      <c r="G9024" s="123" t="n"/>
      <c r="I9024" s="127" t="n"/>
      <c r="K9024" s="120" t="n"/>
      <c r="M9024" s="125" t="n">
        <v>4.65</v>
      </c>
      <c r="O9024" s="129" t="n"/>
      <c r="Q9024" s="131" t="n">
        <v>4.2</v>
      </c>
      <c r="R9024" t="inlineStr">
        <is>
          <t>CI Co-op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/>
      <c r="Q9025" s="131" t="n">
        <v>4.2</v>
      </c>
      <c r="R9025" t="inlineStr">
        <is>
          <t>CI Co-op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/>
      <c r="Q9028" s="131" t="n">
        <v>6.25</v>
      </c>
      <c r="R9028" t="inlineStr">
        <is>
          <t>Iceland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/>
      <c r="Q9032" s="131" t="n">
        <v>2.35</v>
      </c>
      <c r="R9032" t="inlineStr">
        <is>
          <t>Iceland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/>
      <c r="Q9033" s="131" t="n">
        <v>2.35</v>
      </c>
      <c r="R9033" t="inlineStr">
        <is>
          <t>Iceland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/>
      <c r="Q9072" s="131" t="n">
        <v>5</v>
      </c>
      <c r="R9072" t="inlineStr">
        <is>
          <t>Iceland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/>
      <c r="Q9079" s="131" t="n">
        <v>2.9</v>
      </c>
      <c r="R9079" t="inlineStr">
        <is>
          <t>Iceland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/>
      <c r="Q9113" s="131" t="n">
        <v>6.3</v>
      </c>
      <c r="R9113" t="inlineStr">
        <is>
          <t>Iceland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/>
      <c r="Q9148" s="131" t="n">
        <v>5.6</v>
      </c>
      <c r="R9148" t="inlineStr">
        <is>
          <t>Iceland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9" t="n"/>
      <c r="Q9157" s="131" t="n">
        <v>4.65</v>
      </c>
      <c r="R9157" t="inlineStr">
        <is>
          <t>Iceland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/>
      <c r="Q9158" s="131" t="n">
        <v>7.35</v>
      </c>
      <c r="R9158" t="inlineStr">
        <is>
          <t>CI Co-op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/>
      <c r="Q9159" s="131" t="n">
        <v>7.35</v>
      </c>
      <c r="R9159" t="inlineStr">
        <is>
          <t>Iceland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3.85</v>
      </c>
      <c r="O9161" s="129" t="n"/>
      <c r="Q9161" s="131" t="n">
        <v>3.85</v>
      </c>
      <c r="R9161" t="inlineStr">
        <is>
          <t>Iceland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/>
      <c r="Q9163" s="131" t="n">
        <v>4.65</v>
      </c>
      <c r="R9163" t="inlineStr">
        <is>
          <t>Iceland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/>
      <c r="Q9165" s="131" t="n">
        <v>3.35</v>
      </c>
      <c r="R9165" t="inlineStr">
        <is>
          <t>Iceland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/>
      <c r="Q9169" s="131" t="n">
        <v>3.6</v>
      </c>
      <c r="R9169" t="inlineStr">
        <is>
          <t>Iceland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/>
      <c r="Q9179" s="131" t="n">
        <v>1.45</v>
      </c>
      <c r="R9179" t="inlineStr">
        <is>
          <t>CI Co-op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/>
      <c r="Q9197" s="131" t="n">
        <v>9.449999999999999</v>
      </c>
      <c r="R9197" t="inlineStr">
        <is>
          <t>Iceland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/>
      <c r="Q9210" s="131" t="n">
        <v>3.7</v>
      </c>
      <c r="R9210" t="inlineStr">
        <is>
          <t>Iceland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/>
      <c r="Q9211" s="131" t="n">
        <v>1.7</v>
      </c>
      <c r="R9211" t="inlineStr">
        <is>
          <t>Iceland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/>
      <c r="Q9213" s="131" t="n">
        <v>5.9</v>
      </c>
      <c r="R9213" t="inlineStr">
        <is>
          <t>Iceland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/>
      <c r="Q9217" s="131" t="n">
        <v>1.85</v>
      </c>
      <c r="R9217" t="inlineStr">
        <is>
          <t>Iceland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/>
      <c r="Q9219" s="131" t="n">
        <v>2.25</v>
      </c>
      <c r="R9219" t="inlineStr">
        <is>
          <t>Iceland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/>
      <c r="Q9231" s="131" t="n">
        <v>3.3</v>
      </c>
      <c r="R9231" t="inlineStr">
        <is>
          <t>CI Co-op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9" t="n"/>
      <c r="Q9241" s="131" t="n">
        <v>1.1</v>
      </c>
      <c r="R9241" t="inlineStr">
        <is>
          <t>Iceland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/>
      <c r="Q9242" s="131" t="n">
        <v>0.9</v>
      </c>
      <c r="R9242" t="inlineStr">
        <is>
          <t>Iceland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/>
      <c r="Q9243" s="131" t="n">
        <v>0.7</v>
      </c>
      <c r="R9243" t="inlineStr">
        <is>
          <t>Iceland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9" t="n"/>
      <c r="Q9244" s="131" t="n">
        <v>0.55</v>
      </c>
      <c r="R9244" t="inlineStr">
        <is>
          <t>Iceland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/>
      <c r="Q9247" s="131" t="n">
        <v>1.45</v>
      </c>
      <c r="R9247" t="inlineStr">
        <is>
          <t>Iceland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9" t="n"/>
      <c r="Q9249" s="131" t="n">
        <v>1.1</v>
      </c>
      <c r="R9249" t="inlineStr">
        <is>
          <t>Iceland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/>
      <c r="Q9256" s="131" t="n">
        <v>1.7</v>
      </c>
      <c r="R9256" t="inlineStr">
        <is>
          <t>Iceland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9" t="n"/>
      <c r="Q9259" s="131" t="n">
        <v>1.1</v>
      </c>
      <c r="R9259" t="inlineStr">
        <is>
          <t>Iceland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/>
      <c r="Q9260" s="131" t="n">
        <v>1.45</v>
      </c>
      <c r="R9260" t="inlineStr">
        <is>
          <t>Iceland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/>
      <c r="Q9262" s="131" t="n">
        <v>0.7</v>
      </c>
      <c r="R9262" t="inlineStr">
        <is>
          <t>Iceland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/>
      <c r="Q9264" s="131" t="n">
        <v>5.2</v>
      </c>
      <c r="R9264" t="inlineStr">
        <is>
          <t>Iceland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/>
      <c r="Q9265" s="131" t="n">
        <v>1.45</v>
      </c>
      <c r="R9265" t="inlineStr">
        <is>
          <t>Iceland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/>
      <c r="Q9266" s="131" t="n">
        <v>1.55</v>
      </c>
      <c r="R9266" t="inlineStr">
        <is>
          <t>Iceland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/>
      <c r="Q9267" s="131" t="n">
        <v>3.15</v>
      </c>
      <c r="R9267" t="inlineStr">
        <is>
          <t>Iceland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/>
      <c r="Q9268" s="131" t="n">
        <v>1.85</v>
      </c>
      <c r="R9268" t="inlineStr">
        <is>
          <t>Iceland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/>
      <c r="Q9269" s="131" t="n">
        <v>1.25</v>
      </c>
      <c r="R9269" t="inlineStr">
        <is>
          <t>Iceland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/>
      <c r="Q9270" s="131" t="n">
        <v>1.4</v>
      </c>
      <c r="R9270" t="inlineStr">
        <is>
          <t>Iceland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/>
      <c r="Q9271" s="131" t="n">
        <v>2.6</v>
      </c>
      <c r="R9271" t="inlineStr">
        <is>
          <t>Iceland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9" t="n"/>
      <c r="Q9272" s="131" t="n">
        <v>1.1</v>
      </c>
      <c r="R9272" t="inlineStr">
        <is>
          <t>Iceland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9" t="n"/>
      <c r="Q9274" s="131" t="n">
        <v>0.55</v>
      </c>
      <c r="R9274" t="inlineStr">
        <is>
          <t>Iceland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9" t="n"/>
      <c r="Q9275" s="131" t="n">
        <v>1.1</v>
      </c>
      <c r="R9275" t="inlineStr">
        <is>
          <t>Iceland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9" t="n"/>
      <c r="Q9276" s="131" t="n">
        <v>1.1</v>
      </c>
      <c r="R9276" t="inlineStr">
        <is>
          <t>Iceland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9" t="n"/>
      <c r="Q9277" s="131" t="n">
        <v>1.1</v>
      </c>
      <c r="R9277" t="inlineStr">
        <is>
          <t>Iceland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9" t="n"/>
      <c r="Q9278" s="131" t="n">
        <v>1.1</v>
      </c>
      <c r="R9278" t="inlineStr">
        <is>
          <t>Iceland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/>
      <c r="Q9279" s="131" t="n">
        <v>1.7</v>
      </c>
      <c r="R9279" t="inlineStr">
        <is>
          <t>Iceland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/>
      <c r="Q9280" s="131" t="n">
        <v>1.1</v>
      </c>
      <c r="R9280" t="inlineStr">
        <is>
          <t>Iceland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/>
      <c r="Q9281" s="131" t="n">
        <v>1.25</v>
      </c>
      <c r="R9281" t="inlineStr">
        <is>
          <t>Iceland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/>
      <c r="Q9283" s="131" t="n">
        <v>3</v>
      </c>
      <c r="R9283" t="inlineStr">
        <is>
          <t>Iceland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9" t="n"/>
      <c r="Q9285" s="131" t="n">
        <v>1.1</v>
      </c>
      <c r="R9285" t="inlineStr">
        <is>
          <t>Iceland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2.6</v>
      </c>
      <c r="O9286" s="129" t="n"/>
      <c r="Q9286" s="131" t="n">
        <v>2.6</v>
      </c>
      <c r="R9286" t="inlineStr">
        <is>
          <t>Iceland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3.95</v>
      </c>
      <c r="O9287" s="129" t="n"/>
      <c r="Q9287" s="131" t="n">
        <v>3.95</v>
      </c>
      <c r="R9287" t="inlineStr">
        <is>
          <t>Iceland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/>
      <c r="Q9289" s="131" t="n">
        <v>2.95</v>
      </c>
      <c r="R9289" t="inlineStr">
        <is>
          <t>Iceland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/>
      <c r="Q9291" s="131" t="n">
        <v>2.75</v>
      </c>
      <c r="R9291" t="inlineStr">
        <is>
          <t>CI Co-op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/>
      <c r="Q9296" s="131" t="n">
        <v>1.75</v>
      </c>
      <c r="R9296" t="inlineStr">
        <is>
          <t>CI Co-op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/>
      <c r="Q9298" s="131" t="n">
        <v>2.9</v>
      </c>
      <c r="R9298" t="inlineStr">
        <is>
          <t>Iceland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/>
      <c r="Q9299" s="131" t="n">
        <v>4.65</v>
      </c>
      <c r="R9299" t="inlineStr">
        <is>
          <t>Iceland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/>
      <c r="Q9300" s="131" t="n">
        <v>3.35</v>
      </c>
      <c r="R9300" t="inlineStr">
        <is>
          <t>Iceland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9" t="n"/>
      <c r="Q9303" s="131" t="n">
        <v>0.6</v>
      </c>
      <c r="R9303" t="inlineStr">
        <is>
          <t>Iceland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/>
      <c r="Q9307" s="131" t="n">
        <v>2</v>
      </c>
      <c r="R9307" t="inlineStr">
        <is>
          <t>Iceland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/>
      <c r="Q9310" s="131" t="n">
        <v>2.4</v>
      </c>
      <c r="R9310" t="inlineStr">
        <is>
          <t>Iceland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/>
      <c r="Q9311" s="131" t="n">
        <v>1.75</v>
      </c>
      <c r="R9311" t="inlineStr">
        <is>
          <t>CI Co-op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/>
      <c r="Q9312" s="131" t="n">
        <v>2.4</v>
      </c>
      <c r="R9312" t="inlineStr">
        <is>
          <t>Iceland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/>
      <c r="Q9317" s="131" t="n">
        <v>1.39</v>
      </c>
      <c r="R9317" t="inlineStr">
        <is>
          <t>Waitrose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/>
      <c r="Q9318" s="131" t="n">
        <v>3.85</v>
      </c>
      <c r="R9318" t="inlineStr">
        <is>
          <t>Iceland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/>
      <c r="Q9320" s="131" t="n">
        <v>3.15</v>
      </c>
      <c r="R9320" t="inlineStr">
        <is>
          <t>CI Co-op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/>
      <c r="Q9321" s="131" t="n">
        <v>3.95</v>
      </c>
      <c r="R9321" t="inlineStr">
        <is>
          <t>Iceland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/>
      <c r="Q9323" s="131" t="n">
        <v>3.95</v>
      </c>
      <c r="R9323" t="inlineStr">
        <is>
          <t>Iceland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9" t="n"/>
      <c r="Q9326" s="131" t="n">
        <v>2</v>
      </c>
      <c r="R9326" t="inlineStr">
        <is>
          <t>Iceland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/>
      <c r="Q9335" s="131" t="n">
        <v>0.95</v>
      </c>
      <c r="R9335" t="inlineStr">
        <is>
          <t>Iceland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/>
      <c r="Q9336" s="131" t="n">
        <v>2.9</v>
      </c>
      <c r="R9336" t="inlineStr">
        <is>
          <t>Iceland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9" t="n"/>
      <c r="Q9338" s="131" t="n">
        <v>3.85</v>
      </c>
      <c r="R9338" t="inlineStr">
        <is>
          <t>Iceland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/>
      <c r="Q9344" s="131" t="n">
        <v>2.25</v>
      </c>
      <c r="R9344" t="inlineStr">
        <is>
          <t>Iceland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/>
      <c r="Q9345" s="131" t="n">
        <v>2.85</v>
      </c>
      <c r="R9345" t="inlineStr">
        <is>
          <t>Iceland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/>
      <c r="Q9350" s="131" t="n">
        <v>1.75</v>
      </c>
      <c r="R9350" t="inlineStr">
        <is>
          <t>CI Co-op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2.35</v>
      </c>
      <c r="O9351" s="129" t="n"/>
      <c r="Q9351" s="131" t="n">
        <v>2.35</v>
      </c>
      <c r="R9351" t="inlineStr">
        <is>
          <t>Iceland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/>
      <c r="Q9358" s="131" t="n">
        <v>2</v>
      </c>
      <c r="R9358" t="inlineStr">
        <is>
          <t>Iceland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/>
      <c r="Q9359" s="131" t="n">
        <v>1.95</v>
      </c>
      <c r="R9359" t="inlineStr">
        <is>
          <t>Iceland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2.15</v>
      </c>
      <c r="O9368" s="129" t="n"/>
      <c r="Q9368" s="131" t="n">
        <v>2.15</v>
      </c>
      <c r="R9368" t="inlineStr">
        <is>
          <t>Iceland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/>
      <c r="Q9369" s="131" t="n">
        <v>2.15</v>
      </c>
      <c r="R9369" t="inlineStr">
        <is>
          <t>Iceland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/>
      <c r="Q9370" s="131" t="n">
        <v>3</v>
      </c>
      <c r="R9370" t="inlineStr">
        <is>
          <t>Iceland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/>
      <c r="Q9374" s="131" t="n">
        <v>2</v>
      </c>
      <c r="R9374" t="inlineStr">
        <is>
          <t>Iceland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/>
      <c r="Q9381" s="131" t="n">
        <v>3.65</v>
      </c>
      <c r="R9381" t="inlineStr">
        <is>
          <t>Iceland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/>
      <c r="Q9390" s="131" t="n">
        <v>3.95</v>
      </c>
      <c r="R9390" t="inlineStr">
        <is>
          <t>Iceland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/>
      <c r="Q9392" s="131" t="n">
        <v>7.3</v>
      </c>
      <c r="R9392" t="inlineStr">
        <is>
          <t>Iceland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/>
      <c r="Q9394" s="131" t="n">
        <v>6.3</v>
      </c>
      <c r="R9394" t="inlineStr">
        <is>
          <t>Iceland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/>
      <c r="Q9396" s="131" t="n">
        <v>5</v>
      </c>
      <c r="R9396" t="inlineStr">
        <is>
          <t>Iceland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/>
      <c r="Q9399" s="131" t="n">
        <v>2</v>
      </c>
      <c r="R9399" t="inlineStr">
        <is>
          <t>Iceland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/>
      <c r="Q9407" s="131" t="n">
        <v>1.65</v>
      </c>
      <c r="R9407" t="inlineStr">
        <is>
          <t>Iceland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/>
      <c r="Q9411" s="131" t="n">
        <v>1.65</v>
      </c>
      <c r="R9411" t="inlineStr">
        <is>
          <t>Iceland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/>
      <c r="Q9413" s="131" t="n">
        <v>2</v>
      </c>
      <c r="R9413" t="inlineStr">
        <is>
          <t>Iceland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/>
      <c r="Q9415" s="131" t="n">
        <v>1.4</v>
      </c>
      <c r="R9415" t="inlineStr">
        <is>
          <t>Iceland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/>
      <c r="Q9417" s="131" t="n">
        <v>2</v>
      </c>
      <c r="R9417" t="inlineStr">
        <is>
          <t>Iceland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/>
      <c r="Q9419" s="131" t="n">
        <v>1.45</v>
      </c>
      <c r="R9419" t="inlineStr">
        <is>
          <t>Iceland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/>
      <c r="Q9423" s="131" t="n">
        <v>1.65</v>
      </c>
      <c r="R9423" t="inlineStr">
        <is>
          <t>Iceland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/>
      <c r="Q9428" s="131" t="n">
        <v>1.4</v>
      </c>
      <c r="R9428" t="inlineStr">
        <is>
          <t>Iceland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/>
      <c r="Q9440" s="131" t="n">
        <v>1.45</v>
      </c>
      <c r="R9440" t="inlineStr">
        <is>
          <t>Iceland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/>
      <c r="Q9441" s="131" t="n">
        <v>1.4</v>
      </c>
      <c r="R9441" t="inlineStr">
        <is>
          <t>Iceland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/>
      <c r="Q9447" s="131" t="n">
        <v>1.45</v>
      </c>
      <c r="R9447" t="inlineStr">
        <is>
          <t>Iceland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/>
      <c r="Q9450" s="131" t="n">
        <v>3.5</v>
      </c>
      <c r="R9450" t="inlineStr">
        <is>
          <t>Iceland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/>
      <c r="Q9452" s="131" t="n">
        <v>3.5</v>
      </c>
      <c r="R9452" t="inlineStr">
        <is>
          <t>Iceland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/>
      <c r="Q9453" s="131" t="n">
        <v>0.85</v>
      </c>
      <c r="R9453" t="inlineStr">
        <is>
          <t>Iceland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/>
      <c r="Q9456" s="131" t="n">
        <v>1.85</v>
      </c>
      <c r="R9456" t="inlineStr">
        <is>
          <t>Iceland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/>
      <c r="Q9458" s="131" t="n">
        <v>1.45</v>
      </c>
      <c r="R9458" t="inlineStr">
        <is>
          <t>Iceland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/>
      <c r="Q9459" s="131" t="n">
        <v>1.45</v>
      </c>
      <c r="R9459" t="inlineStr">
        <is>
          <t>Iceland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/>
      <c r="Q9460" s="131" t="n">
        <v>2.3</v>
      </c>
      <c r="R9460" t="inlineStr">
        <is>
          <t>Iceland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/>
      <c r="Q9462" s="131" t="n">
        <v>2.55</v>
      </c>
      <c r="R9462" t="inlineStr">
        <is>
          <t>Iceland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/>
      <c r="Q9464" s="131" t="n">
        <v>4.75</v>
      </c>
      <c r="R9464" t="inlineStr">
        <is>
          <t>Iceland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/>
      <c r="Q9467" s="131" t="n">
        <v>3</v>
      </c>
      <c r="R9467" t="inlineStr">
        <is>
          <t>Iceland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/>
      <c r="Q9470" s="131" t="n">
        <v>3</v>
      </c>
      <c r="R9470" t="inlineStr">
        <is>
          <t>Iceland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/>
      <c r="Q9471" s="131" t="n">
        <v>1.85</v>
      </c>
      <c r="R9471" t="inlineStr">
        <is>
          <t>Iceland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/>
      <c r="Q9472" s="131" t="n">
        <v>1.85</v>
      </c>
      <c r="R9472" t="inlineStr">
        <is>
          <t>Iceland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/>
      <c r="Q9473" s="131" t="n">
        <v>2</v>
      </c>
      <c r="R9473" t="inlineStr">
        <is>
          <t>Iceland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/>
      <c r="Q9474" s="131" t="n">
        <v>3</v>
      </c>
      <c r="R9474" t="inlineStr">
        <is>
          <t>Iceland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/>
      <c r="Q9475" s="131" t="n">
        <v>3.1</v>
      </c>
      <c r="R9475" t="inlineStr">
        <is>
          <t>Iceland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/>
      <c r="Q9476" s="131" t="n">
        <v>3</v>
      </c>
      <c r="R9476" t="inlineStr">
        <is>
          <t>Iceland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2.65</v>
      </c>
      <c r="O9477" s="129" t="n"/>
      <c r="Q9477" s="131" t="n">
        <v>2.65</v>
      </c>
      <c r="R9477" t="inlineStr">
        <is>
          <t>Iceland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/>
      <c r="Q9478" s="131" t="n">
        <v>3</v>
      </c>
      <c r="R9478" t="inlineStr">
        <is>
          <t>Iceland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/>
      <c r="Q9479" s="131" t="n">
        <v>3</v>
      </c>
      <c r="R9479" t="inlineStr">
        <is>
          <t>Iceland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/>
      <c r="Q9481" s="131" t="n">
        <v>2.55</v>
      </c>
      <c r="R9481" t="inlineStr">
        <is>
          <t>Iceland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/>
      <c r="Q9482" s="131" t="n">
        <v>3</v>
      </c>
      <c r="R9482" t="inlineStr">
        <is>
          <t>Iceland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/>
      <c r="Q9483" s="131" t="n">
        <v>3</v>
      </c>
      <c r="R9483" t="inlineStr">
        <is>
          <t>Iceland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/>
      <c r="Q9484" s="131" t="n">
        <v>3</v>
      </c>
      <c r="R9484" t="inlineStr">
        <is>
          <t>Iceland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/>
      <c r="Q9485" s="131" t="n">
        <v>3</v>
      </c>
      <c r="R9485" t="inlineStr">
        <is>
          <t>Iceland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/>
      <c r="Q9486" s="131" t="n">
        <v>3</v>
      </c>
      <c r="R9486" t="inlineStr">
        <is>
          <t>Iceland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/>
      <c r="Q9487" s="131" t="n">
        <v>3</v>
      </c>
      <c r="R9487" t="inlineStr">
        <is>
          <t>Iceland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/>
      <c r="Q9489" s="131" t="n">
        <v>2.6</v>
      </c>
      <c r="R9489" t="inlineStr">
        <is>
          <t>Iceland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/>
      <c r="Q9490" s="131" t="n">
        <v>2.6</v>
      </c>
      <c r="R9490" t="inlineStr">
        <is>
          <t>Iceland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/>
      <c r="Q9491" s="131" t="n">
        <v>2.6</v>
      </c>
      <c r="R9491" t="inlineStr">
        <is>
          <t>Iceland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/>
      <c r="Q9492" s="131" t="n">
        <v>1.25</v>
      </c>
      <c r="R9492" t="inlineStr">
        <is>
          <t>Iceland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/>
      <c r="Q9493" s="131" t="n">
        <v>1.25</v>
      </c>
      <c r="R9493" t="inlineStr">
        <is>
          <t>Iceland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/>
      <c r="Q9494" s="131" t="n">
        <v>1.25</v>
      </c>
      <c r="R9494" t="inlineStr">
        <is>
          <t>Iceland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/>
      <c r="Q9495" s="131" t="n">
        <v>1.25</v>
      </c>
      <c r="R9495" t="inlineStr">
        <is>
          <t>Iceland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/>
      <c r="Q9496" s="131" t="n">
        <v>1.6</v>
      </c>
      <c r="R9496" t="inlineStr">
        <is>
          <t>Iceland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/>
      <c r="Q9497" s="131" t="n">
        <v>3</v>
      </c>
      <c r="R9497" t="inlineStr">
        <is>
          <t>Iceland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/>
      <c r="Q9500" s="131" t="n">
        <v>1.7</v>
      </c>
      <c r="R9500" t="inlineStr">
        <is>
          <t>Iceland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/>
      <c r="Q9686" s="131" t="n">
        <v>4.75</v>
      </c>
      <c r="R9686" t="inlineStr">
        <is>
          <t>CI Co-op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/>
      <c r="Q9688" s="131" t="n">
        <v>3.89</v>
      </c>
      <c r="R9688" t="inlineStr">
        <is>
          <t>CI Co-op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/>
      <c r="Q9695" s="131" t="n">
        <v>5</v>
      </c>
      <c r="R9695" t="inlineStr">
        <is>
          <t>CI Co-op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/>
      <c r="Q9700" s="131" t="n">
        <v>6.3</v>
      </c>
      <c r="R9700" t="inlineStr">
        <is>
          <t>CI Co-op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/>
      <c r="Q9706" s="131" t="n">
        <v>2</v>
      </c>
      <c r="R9706" t="inlineStr">
        <is>
          <t>Iceland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/>
      <c r="Q9710" s="131" t="n">
        <v>2.75</v>
      </c>
      <c r="R9710" t="inlineStr">
        <is>
          <t>CI Co-op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8" t="n">
        <v>2.65</v>
      </c>
      <c r="G9753" s="123" t="n"/>
      <c r="I9753" s="127" t="n"/>
      <c r="K9753" s="120" t="n"/>
      <c r="M9753" s="125" t="n"/>
      <c r="O9753" s="129" t="n"/>
      <c r="Q9753" s="131" t="n">
        <v>2.65</v>
      </c>
      <c r="R9753" t="inlineStr">
        <is>
          <t>CI Co-op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/>
      <c r="Q9756" s="131" t="n">
        <v>2.8</v>
      </c>
      <c r="R9756" t="inlineStr">
        <is>
          <t>CI Co-op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/>
      <c r="Q9768" s="131" t="n">
        <v>1.85</v>
      </c>
      <c r="R9768" t="inlineStr">
        <is>
          <t>CI Co-op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/>
      <c r="Q9814" s="131" t="n">
        <v>2.4</v>
      </c>
      <c r="R9814" t="inlineStr">
        <is>
          <t>CI Co-op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/>
      <c r="Q9820" s="131" t="n">
        <v>2.09</v>
      </c>
      <c r="R9820" t="inlineStr">
        <is>
          <t>CI Co-op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/>
      <c r="Q9821" s="131" t="n">
        <v>1.55</v>
      </c>
      <c r="R9821" t="inlineStr">
        <is>
          <t>CI Co-op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/>
      <c r="Q9824" s="131" t="n">
        <v>2.49</v>
      </c>
      <c r="R9824" t="inlineStr">
        <is>
          <t>CI Co-op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/>
      <c r="Q9839" s="131" t="n">
        <v>1.05</v>
      </c>
      <c r="R9839" t="inlineStr">
        <is>
          <t>CI Co-op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/>
      <c r="Q9860" s="131" t="n">
        <v>1.85</v>
      </c>
      <c r="R9860" t="inlineStr">
        <is>
          <t>CI Co-op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/>
      <c r="Q9876" s="131" t="n">
        <v>2.8</v>
      </c>
      <c r="R9876" t="inlineStr">
        <is>
          <t>CI Co-op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/>
      <c r="Q9910" s="131" t="n">
        <v>2.59</v>
      </c>
      <c r="R9910" t="inlineStr">
        <is>
          <t>CI Co-op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/>
      <c r="Q9941" s="131" t="n">
        <v>4.5</v>
      </c>
      <c r="R9941" t="inlineStr">
        <is>
          <t>CI Co-op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2.65</v>
      </c>
      <c r="G9955" s="123" t="n"/>
      <c r="I9955" s="127" t="n"/>
      <c r="K9955" s="120" t="n"/>
      <c r="M9955" s="125" t="n"/>
      <c r="O9955" s="129" t="n"/>
      <c r="Q9955" s="131" t="n">
        <v>2.65</v>
      </c>
      <c r="R9955" t="inlineStr">
        <is>
          <t>CI Co-op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/>
      <c r="Q9956" s="131" t="n">
        <v>2.6</v>
      </c>
      <c r="R9956" t="inlineStr">
        <is>
          <t>CI Co-op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/>
      <c r="Q9957" s="131" t="n">
        <v>2.6</v>
      </c>
      <c r="R9957" t="inlineStr">
        <is>
          <t>CI Co-op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/>
      <c r="Q9960" s="131" t="n">
        <v>2.3</v>
      </c>
      <c r="R9960" t="inlineStr">
        <is>
          <t>CI Co-op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/>
      <c r="Q10031" s="131" t="n">
        <v>9</v>
      </c>
      <c r="R10031" t="inlineStr">
        <is>
          <t>CI Co-op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/>
      <c r="Q10070" s="131" t="n">
        <v>4.75</v>
      </c>
      <c r="R10070" t="inlineStr">
        <is>
          <t>CI Co-op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/>
      <c r="Q10148" s="131" t="n">
        <v>0.59</v>
      </c>
      <c r="R10148" t="inlineStr">
        <is>
          <t>CI Co-op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9" t="n"/>
      <c r="Q10206" s="131" t="n">
        <v>1.8</v>
      </c>
      <c r="R10206" t="inlineStr">
        <is>
          <t>CI Co-op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/>
      <c r="Q10217" s="131" t="n">
        <v>5.55</v>
      </c>
      <c r="R10217" t="inlineStr">
        <is>
          <t>Iceland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/>
      <c r="Q10218" s="131" t="n">
        <v>4</v>
      </c>
      <c r="R10218" t="inlineStr">
        <is>
          <t>CI Co-op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/>
      <c r="Q10224" s="131" t="n">
        <v>1.05</v>
      </c>
      <c r="R10224" t="inlineStr">
        <is>
          <t>CI Co-op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/>
      <c r="Q10239" s="131" t="n">
        <v>2.85</v>
      </c>
      <c r="R10239" t="inlineStr">
        <is>
          <t>CI Co-op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/>
      <c r="Q10252" s="131" t="n">
        <v>3.35</v>
      </c>
      <c r="R10252" t="inlineStr">
        <is>
          <t>Iceland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/>
      <c r="Q10257" s="131" t="n">
        <v>2.79</v>
      </c>
      <c r="R10257" t="inlineStr">
        <is>
          <t>CI Co-op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/>
      <c r="Q10265" s="131" t="n">
        <v>5.25</v>
      </c>
      <c r="R10265" t="inlineStr">
        <is>
          <t>CI Co-op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/>
      <c r="Q10304" s="131" t="n">
        <v>4.75</v>
      </c>
      <c r="R10304" t="inlineStr">
        <is>
          <t>CI Co-op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/>
      <c r="Q10307" s="131" t="n">
        <v>1.75</v>
      </c>
      <c r="R10307" t="inlineStr">
        <is>
          <t>CI Co-op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/>
      <c r="Q10309" s="131" t="n">
        <v>1.05</v>
      </c>
      <c r="R10309" t="inlineStr">
        <is>
          <t>CI Co-op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/>
      <c r="Q10312" s="131" t="n">
        <v>4.75</v>
      </c>
      <c r="R10312" t="inlineStr">
        <is>
          <t>CI Co-op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/>
      <c r="Q10332" s="131" t="n">
        <v>4.9</v>
      </c>
      <c r="R10332" t="inlineStr">
        <is>
          <t>CI Co-op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/>
      <c r="Q10359" s="131" t="n">
        <v>2.4</v>
      </c>
      <c r="R10359" t="inlineStr">
        <is>
          <t>CI Co-op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8" t="n">
        <v>6.85</v>
      </c>
      <c r="G10368" s="123" t="n"/>
      <c r="I10368" s="127" t="n"/>
      <c r="K10368" s="120" t="n"/>
      <c r="M10368" s="125" t="n"/>
      <c r="O10368" s="129" t="n"/>
      <c r="Q10368" s="131" t="n">
        <v>6.85</v>
      </c>
      <c r="R10368" t="inlineStr">
        <is>
          <t>CI Co-op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/>
      <c r="Q10376" s="131" t="n">
        <v>3.1</v>
      </c>
      <c r="R10376" t="inlineStr">
        <is>
          <t>CI Co-op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9" t="n"/>
      <c r="Q10390" s="131" t="n">
        <v>1.1</v>
      </c>
      <c r="R10390" t="inlineStr">
        <is>
          <t>Iceland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8" t="n">
        <v>4.4</v>
      </c>
      <c r="G10420" s="123" t="n"/>
      <c r="I10420" s="127" t="n"/>
      <c r="K10420" s="120" t="n"/>
      <c r="M10420" s="125" t="n"/>
      <c r="O10420" s="129" t="n"/>
      <c r="Q10420" s="131" t="n">
        <v>4.4</v>
      </c>
      <c r="R10420" t="inlineStr">
        <is>
          <t>CI Co-op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/>
      <c r="Q10432" s="131" t="n">
        <v>1.65</v>
      </c>
      <c r="R10432" t="inlineStr">
        <is>
          <t>CI Co-op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/>
      <c r="Q10436" s="131" t="n">
        <v>4.25</v>
      </c>
      <c r="R10436" t="inlineStr">
        <is>
          <t>CI Co-op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/>
      <c r="Q10453" s="131" t="n">
        <v>3.9</v>
      </c>
      <c r="R10453" t="inlineStr">
        <is>
          <t>CI Co-op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/>
      <c r="Q10457" s="131" t="n">
        <v>1.05</v>
      </c>
      <c r="R10457" t="inlineStr">
        <is>
          <t>CI Co-op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/>
      <c r="Q10458" s="131" t="n">
        <v>1.05</v>
      </c>
      <c r="R10458" t="inlineStr">
        <is>
          <t>CI Co-op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/>
      <c r="Q10472" s="131" t="n">
        <v>2.75</v>
      </c>
      <c r="R10472" t="inlineStr">
        <is>
          <t>CI Co-op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2.05</v>
      </c>
      <c r="G10507" s="123" t="n"/>
      <c r="I10507" s="127" t="n"/>
      <c r="K10507" s="120" t="n"/>
      <c r="M10507" s="125" t="n">
        <v>2.15</v>
      </c>
      <c r="O10507" s="129" t="n"/>
      <c r="Q10507" s="131" t="n">
        <v>2.05</v>
      </c>
      <c r="R10507" t="inlineStr">
        <is>
          <t>CI Co-op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/>
      <c r="Q10552" s="131" t="n">
        <v>3.85</v>
      </c>
      <c r="R10552" t="inlineStr">
        <is>
          <t>CI Co-op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/>
      <c r="Q10555" s="131" t="n">
        <v>1.75</v>
      </c>
      <c r="R10555" t="inlineStr">
        <is>
          <t>CI Co-op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/>
      <c r="Q10579" s="131" t="n">
        <v>2.75</v>
      </c>
      <c r="R10579" t="inlineStr">
        <is>
          <t>CI Co-op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8" t="n">
        <v>3.15</v>
      </c>
      <c r="G10589" s="123" t="n"/>
      <c r="I10589" s="127" t="n"/>
      <c r="K10589" s="120" t="n"/>
      <c r="M10589" s="125" t="n"/>
      <c r="O10589" s="129" t="n"/>
      <c r="Q10589" s="131" t="n">
        <v>3.15</v>
      </c>
      <c r="R10589" t="inlineStr">
        <is>
          <t>CI Co-op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/>
      <c r="Q10599" s="131" t="n">
        <v>6</v>
      </c>
      <c r="R10599" t="inlineStr">
        <is>
          <t>CI Co-op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/>
      <c r="Q10601" s="131" t="n">
        <v>5.75</v>
      </c>
      <c r="R10601" t="inlineStr">
        <is>
          <t>CI Co-op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/>
      <c r="Q10603" s="131" t="n">
        <v>7</v>
      </c>
      <c r="R10603" t="inlineStr">
        <is>
          <t>CI Co-op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/>
      <c r="Q10604" s="131" t="n">
        <v>7.25</v>
      </c>
      <c r="R10604" t="inlineStr">
        <is>
          <t>CI Co-op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/>
      <c r="Q10611" s="131" t="n">
        <v>6.5</v>
      </c>
      <c r="R10611" t="inlineStr">
        <is>
          <t>CI Co-op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/>
      <c r="Q10614" s="131" t="n">
        <v>6.25</v>
      </c>
      <c r="R10614" t="inlineStr">
        <is>
          <t>CI Co-op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/>
      <c r="Q10615" s="131" t="n">
        <v>7</v>
      </c>
      <c r="R10615" t="inlineStr">
        <is>
          <t>CI Co-op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/>
      <c r="Q10618" s="131" t="n">
        <v>5.25</v>
      </c>
      <c r="R10618" t="inlineStr">
        <is>
          <t>CI Co-op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/>
      <c r="Q10620" s="131" t="n">
        <v>5.75</v>
      </c>
      <c r="R10620" t="inlineStr">
        <is>
          <t>CI Co-op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/>
      <c r="Q10621" s="131" t="n">
        <v>5.75</v>
      </c>
      <c r="R10621" t="inlineStr">
        <is>
          <t>CI Co-op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/>
      <c r="Q10628" s="131" t="n">
        <v>3.95</v>
      </c>
      <c r="R10628" t="inlineStr">
        <is>
          <t>CI Co-op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/>
      <c r="Q10656" s="131" t="n">
        <v>1.65</v>
      </c>
      <c r="R10656" t="inlineStr">
        <is>
          <t>CI Co-op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8" t="n">
        <v>1.85</v>
      </c>
      <c r="G10709" s="123" t="n"/>
      <c r="I10709" s="127" t="n"/>
      <c r="K10709" s="120" t="n"/>
      <c r="M10709" s="125" t="n"/>
      <c r="O10709" s="129" t="n"/>
      <c r="Q10709" s="131" t="n">
        <v>1.85</v>
      </c>
      <c r="R10709" t="inlineStr">
        <is>
          <t>CI Co-op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/>
      <c r="Q10732" s="131" t="n">
        <v>5.5</v>
      </c>
      <c r="R10732" t="inlineStr">
        <is>
          <t>CI Co-op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/>
      <c r="Q10817" s="131" t="n">
        <v>7.2</v>
      </c>
      <c r="R10817" t="inlineStr">
        <is>
          <t>CI Co-op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/>
      <c r="Q10888" s="131" t="n">
        <v>6.6</v>
      </c>
      <c r="R10888" t="inlineStr">
        <is>
          <t>Iceland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/>
      <c r="Q10919" s="131" t="n">
        <v>5.3</v>
      </c>
      <c r="R10919" t="inlineStr">
        <is>
          <t>Iceland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/>
      <c r="Q10936" s="131" t="n">
        <v>2.4</v>
      </c>
      <c r="R10936" t="inlineStr">
        <is>
          <t>CI Co-op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/>
      <c r="Q10942" s="131" t="n">
        <v>2.4</v>
      </c>
      <c r="R10942" t="inlineStr">
        <is>
          <t>CI Co-op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8" t="n">
        <v>5.5</v>
      </c>
      <c r="G10958" s="123" t="n"/>
      <c r="I10958" s="127" t="n"/>
      <c r="K10958" s="120" t="n"/>
      <c r="M10958" s="125" t="n"/>
      <c r="O10958" s="129" t="n"/>
      <c r="Q10958" s="131" t="n">
        <v>5.5</v>
      </c>
      <c r="R10958" t="inlineStr">
        <is>
          <t>CI Co-op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/>
      <c r="Q10959" s="131" t="n">
        <v>3.15</v>
      </c>
      <c r="R10959" t="inlineStr">
        <is>
          <t>CI Co-op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/>
      <c r="Q10976" s="131" t="n">
        <v>5.5</v>
      </c>
      <c r="R10976" t="inlineStr">
        <is>
          <t>CI Co-op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8" t="n">
        <v>5.5</v>
      </c>
      <c r="G10977" s="123" t="n"/>
      <c r="I10977" s="127" t="n"/>
      <c r="K10977" s="120" t="n"/>
      <c r="M10977" s="125" t="n"/>
      <c r="O10977" s="129" t="n"/>
      <c r="Q10977" s="131" t="n">
        <v>5.5</v>
      </c>
      <c r="R10977" t="inlineStr">
        <is>
          <t>CI Co-op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8" t="n">
        <v>6.35</v>
      </c>
      <c r="G10980" s="123" t="n"/>
      <c r="I10980" s="127" t="n"/>
      <c r="K10980" s="120" t="n"/>
      <c r="M10980" s="125" t="n"/>
      <c r="O10980" s="129" t="n"/>
      <c r="Q10980" s="131" t="n">
        <v>6.35</v>
      </c>
      <c r="R10980" t="inlineStr">
        <is>
          <t>CI Co-op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8" t="n">
        <v>6.35</v>
      </c>
      <c r="G10981" s="123" t="n"/>
      <c r="I10981" s="127" t="n"/>
      <c r="K10981" s="120" t="n"/>
      <c r="M10981" s="125" t="n"/>
      <c r="O10981" s="129" t="n"/>
      <c r="Q10981" s="131" t="n">
        <v>6.35</v>
      </c>
      <c r="R10981" t="inlineStr">
        <is>
          <t>CI Co-op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/>
      <c r="Q10984" s="131" t="n">
        <v>4.3</v>
      </c>
      <c r="R10984" t="inlineStr">
        <is>
          <t>CI Co-op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/>
      <c r="Q10996" s="131" t="n">
        <v>5.8</v>
      </c>
      <c r="R10996" t="inlineStr">
        <is>
          <t>CI Co-op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/>
      <c r="Q10997" s="131" t="n">
        <v>5.8</v>
      </c>
      <c r="R10997" t="inlineStr">
        <is>
          <t>CI Co-op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/>
      <c r="Q11010" s="131" t="n">
        <v>1.25</v>
      </c>
      <c r="R11010" t="inlineStr">
        <is>
          <t>CI Co-op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/>
      <c r="Q11022" s="131" t="n">
        <v>5.75</v>
      </c>
      <c r="R11022" t="inlineStr">
        <is>
          <t>CI Co-op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/>
      <c r="Q11040" s="131" t="n">
        <v>3.09</v>
      </c>
      <c r="R11040" t="inlineStr">
        <is>
          <t>CI Co-op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/>
      <c r="Q11045" s="131" t="n">
        <v>1.1</v>
      </c>
      <c r="R11045" t="inlineStr">
        <is>
          <t>Iceland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/>
      <c r="Q11046" s="131" t="n">
        <v>1.1</v>
      </c>
      <c r="R11046" t="inlineStr">
        <is>
          <t>Iceland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/>
      <c r="Q11047" s="131" t="n">
        <v>1.1</v>
      </c>
      <c r="R11047" t="inlineStr">
        <is>
          <t>Iceland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/>
      <c r="Q11049" s="131" t="n">
        <v>1.1</v>
      </c>
      <c r="R11049" t="inlineStr">
        <is>
          <t>Iceland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/>
      <c r="Q11050" s="131" t="n">
        <v>1.1</v>
      </c>
      <c r="R11050" t="inlineStr">
        <is>
          <t>Iceland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/>
      <c r="Q11061" s="131" t="n">
        <v>3</v>
      </c>
      <c r="R11061" t="inlineStr">
        <is>
          <t>CI Co-op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/>
      <c r="Q11074" s="131" t="n">
        <v>2.65</v>
      </c>
      <c r="R11074" t="inlineStr">
        <is>
          <t>CI Co-op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/>
      <c r="Q11086" s="131" t="n">
        <v>1.2</v>
      </c>
      <c r="R11086" t="inlineStr">
        <is>
          <t>CI Co-op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8" t="n">
        <v>2.1</v>
      </c>
      <c r="G11096" s="123" t="n"/>
      <c r="I11096" s="127" t="n"/>
      <c r="K11096" s="120" t="n"/>
      <c r="M11096" s="125" t="n"/>
      <c r="O11096" s="129" t="n"/>
      <c r="Q11096" s="131" t="n">
        <v>2.1</v>
      </c>
      <c r="R11096" t="inlineStr">
        <is>
          <t>CI Co-op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/>
      <c r="Q11126" s="131" t="n">
        <v>1.45</v>
      </c>
      <c r="R11126" t="inlineStr">
        <is>
          <t>CI Co-op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/>
      <c r="Q11131" s="131" t="n">
        <v>6.3</v>
      </c>
      <c r="R11131" t="inlineStr">
        <is>
          <t>CI Co-op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/>
      <c r="Q11144" s="131" t="n">
        <v>2.1</v>
      </c>
      <c r="R11144" t="inlineStr">
        <is>
          <t>CI Co-op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/>
      <c r="Q11153" s="131" t="n">
        <v>1.7</v>
      </c>
      <c r="R11153" t="inlineStr">
        <is>
          <t>CI Co-op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/>
      <c r="Q11154" s="131" t="n">
        <v>2.1</v>
      </c>
      <c r="R11154" t="inlineStr">
        <is>
          <t>CI Co-op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8" t="n">
        <v>1.8</v>
      </c>
      <c r="G11191" s="123" t="n"/>
      <c r="I11191" s="127" t="n"/>
      <c r="K11191" s="120" t="n"/>
      <c r="M11191" s="125" t="n"/>
      <c r="O11191" s="129" t="n"/>
      <c r="Q11191" s="131" t="n">
        <v>1.8</v>
      </c>
      <c r="R11191" t="inlineStr">
        <is>
          <t>CI Co-op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/>
      <c r="Q11194" s="131" t="n">
        <v>3.4</v>
      </c>
      <c r="R11194" t="inlineStr">
        <is>
          <t>CI Co-op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/>
      <c r="Q11198" s="131" t="n">
        <v>2.89</v>
      </c>
      <c r="R11198" t="inlineStr">
        <is>
          <t>CI Co-op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/>
      <c r="Q11201" s="131" t="n">
        <v>3.6</v>
      </c>
      <c r="R11201" t="inlineStr">
        <is>
          <t>CI Co-op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/>
      <c r="Q11204" s="131" t="n">
        <v>2.29</v>
      </c>
      <c r="R11204" t="inlineStr">
        <is>
          <t>CI Co-op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/>
      <c r="Q11210" s="131" t="n">
        <v>2.1</v>
      </c>
      <c r="R11210" t="inlineStr">
        <is>
          <t>CI Co-op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/>
      <c r="Q11226" s="131" t="n">
        <v>4.5</v>
      </c>
      <c r="R11226" t="inlineStr">
        <is>
          <t>CI Co-op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/>
      <c r="Q11243" s="131" t="n">
        <v>3.15</v>
      </c>
      <c r="R11243" t="inlineStr">
        <is>
          <t>CI Co-op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/>
      <c r="Q11246" s="131" t="n">
        <v>1.2</v>
      </c>
      <c r="R11246" t="inlineStr">
        <is>
          <t>CI Co-op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/>
      <c r="Q11275" s="131" t="n">
        <v>2.75</v>
      </c>
      <c r="R11275" t="inlineStr">
        <is>
          <t>CI Co-op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/>
      <c r="Q11280" s="131" t="n">
        <v>1.1</v>
      </c>
      <c r="R11280" t="inlineStr">
        <is>
          <t>Iceland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/>
      <c r="Q11324" s="131" t="n">
        <v>4.85</v>
      </c>
      <c r="R11324" t="inlineStr">
        <is>
          <t>CI Co-op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/>
      <c r="Q11339" s="131" t="n">
        <v>8.9</v>
      </c>
      <c r="R11339" t="inlineStr">
        <is>
          <t>CI Co-op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/>
      <c r="Q11396" s="131" t="n">
        <v>1.3</v>
      </c>
      <c r="R11396" t="inlineStr">
        <is>
          <t>CI Co-op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8" t="n">
        <v>3.15</v>
      </c>
      <c r="G11400" s="123" t="n"/>
      <c r="I11400" s="127" t="n"/>
      <c r="K11400" s="120" t="n"/>
      <c r="M11400" s="125" t="n"/>
      <c r="O11400" s="129" t="n"/>
      <c r="Q11400" s="131" t="n">
        <v>3.15</v>
      </c>
      <c r="R11400" t="inlineStr">
        <is>
          <t>CI Co-op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/>
      <c r="Q11425" s="131" t="n">
        <v>3.65</v>
      </c>
      <c r="R11425" t="inlineStr">
        <is>
          <t>CI Co-op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/>
      <c r="Q11460" s="131" t="n">
        <v>2.55</v>
      </c>
      <c r="R11460" t="inlineStr">
        <is>
          <t>CI Co-op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/>
      <c r="Q11468" s="131" t="n">
        <v>1.8</v>
      </c>
      <c r="R11468" t="inlineStr">
        <is>
          <t>CI Co-op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/>
      <c r="Q11470" s="131" t="n">
        <v>1.8</v>
      </c>
      <c r="R11470" t="inlineStr">
        <is>
          <t>CI Co-op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/>
      <c r="Q11487" s="131" t="n">
        <v>1.85</v>
      </c>
      <c r="R11487" t="inlineStr">
        <is>
          <t>CI Co-op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8" t="n">
        <v>3.55</v>
      </c>
      <c r="G11622" s="123" t="n"/>
      <c r="I11622" s="127" t="n"/>
      <c r="K11622" s="120" t="n"/>
      <c r="M11622" s="125" t="n"/>
      <c r="O11622" s="129" t="n"/>
      <c r="Q11622" s="131" t="n">
        <v>3.55</v>
      </c>
      <c r="R11622" t="inlineStr">
        <is>
          <t>CI Co-op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/>
      <c r="Q11629" s="131" t="n">
        <v>2.1</v>
      </c>
      <c r="R11629" t="inlineStr">
        <is>
          <t>CI Co-op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/>
      <c r="Q11639" s="131" t="n">
        <v>2.65</v>
      </c>
      <c r="R11639" t="inlineStr">
        <is>
          <t>CI Co-op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/>
      <c r="Q11645" s="131" t="n">
        <v>3.05</v>
      </c>
      <c r="R11645" t="inlineStr">
        <is>
          <t>CI Co-op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/>
      <c r="Q11646" s="131" t="n">
        <v>1.85</v>
      </c>
      <c r="R11646" t="inlineStr">
        <is>
          <t>CI Co-op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/>
      <c r="Q11647" s="131" t="n">
        <v>2.65</v>
      </c>
      <c r="R11647" t="inlineStr">
        <is>
          <t>CI Co-op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/>
      <c r="Q11673" s="131" t="n">
        <v>1.65</v>
      </c>
      <c r="R11673" t="inlineStr">
        <is>
          <t>CI Co-op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/>
      <c r="Q11675" s="131" t="n">
        <v>5.8</v>
      </c>
      <c r="R11675" t="inlineStr">
        <is>
          <t>CI Co-op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8" t="n">
        <v>5.25</v>
      </c>
      <c r="G11722" s="123" t="n"/>
      <c r="I11722" s="127" t="n"/>
      <c r="K11722" s="120" t="n"/>
      <c r="M11722" s="125" t="n"/>
      <c r="O11722" s="129" t="n"/>
      <c r="Q11722" s="131" t="n">
        <v>5.25</v>
      </c>
      <c r="R11722" t="inlineStr">
        <is>
          <t>CI Co-op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/>
      <c r="Q11723" s="131" t="n">
        <v>7.2</v>
      </c>
      <c r="R11723" t="inlineStr">
        <is>
          <t>Iceland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/>
      <c r="Q11752" s="131" t="n">
        <v>1.4</v>
      </c>
      <c r="R11752" t="inlineStr">
        <is>
          <t>CI Co-op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/>
      <c r="Q11764" s="131" t="n">
        <v>2.89</v>
      </c>
      <c r="R11764" t="inlineStr">
        <is>
          <t>CI Co-op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/>
      <c r="Q11766" s="131" t="n">
        <v>2.89</v>
      </c>
      <c r="R11766" t="inlineStr">
        <is>
          <t>CI Co-op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/>
      <c r="Q11784" s="131" t="n">
        <v>2.5</v>
      </c>
      <c r="R11784" t="inlineStr">
        <is>
          <t>Iceland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/>
      <c r="Q11801" s="131" t="n">
        <v>2.95</v>
      </c>
      <c r="R11801" t="inlineStr">
        <is>
          <t>CI Co-op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/>
      <c r="Q11802" s="131" t="n">
        <v>1.59</v>
      </c>
      <c r="R11802" t="inlineStr">
        <is>
          <t>CI Co-op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/>
      <c r="Q11806" s="131" t="n">
        <v>2.3</v>
      </c>
      <c r="R11806" t="inlineStr">
        <is>
          <t>CI Co-op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/>
      <c r="Q11823" s="131" t="n">
        <v>3.6</v>
      </c>
      <c r="R11823" t="inlineStr">
        <is>
          <t>CI Co-op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/>
      <c r="Q11837" s="131" t="n">
        <v>5.5</v>
      </c>
      <c r="R11837" t="inlineStr">
        <is>
          <t>CI Co-op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/>
      <c r="Q11841" s="131" t="n">
        <v>1.69</v>
      </c>
      <c r="R11841" t="inlineStr">
        <is>
          <t>CI Co-op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/>
      <c r="Q11842" s="131" t="n">
        <v>1.85</v>
      </c>
      <c r="R11842" t="inlineStr">
        <is>
          <t>CI Co-op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/>
      <c r="Q11888" s="131" t="n">
        <v>3.45</v>
      </c>
      <c r="R11888" t="inlineStr">
        <is>
          <t>CI Co-op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/>
      <c r="Q11892" s="131" t="n">
        <v>3.45</v>
      </c>
      <c r="R11892" t="inlineStr">
        <is>
          <t>CI Co-op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/>
      <c r="Q11893" s="131" t="n">
        <v>3.45</v>
      </c>
      <c r="R11893" t="inlineStr">
        <is>
          <t>CI Co-op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/>
      <c r="Q11988" s="131" t="n">
        <v>2.25</v>
      </c>
      <c r="R11988" t="inlineStr">
        <is>
          <t>CI Co-op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/>
      <c r="Q11991" s="131" t="n">
        <v>2.1</v>
      </c>
      <c r="R11991" t="inlineStr">
        <is>
          <t>CI Co-op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/>
      <c r="Q12031" s="131" t="n">
        <v>3.3</v>
      </c>
      <c r="R12031" t="inlineStr">
        <is>
          <t>CI Co-op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/>
      <c r="Q12039" s="131" t="n">
        <v>5.25</v>
      </c>
      <c r="R12039" t="inlineStr">
        <is>
          <t>CI Co-op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8" t="n">
        <v>1.2</v>
      </c>
      <c r="G12100" s="123" t="n"/>
      <c r="I12100" s="127" t="n"/>
      <c r="K12100" s="120" t="n"/>
      <c r="M12100" s="125" t="n"/>
      <c r="O12100" s="129" t="n"/>
      <c r="Q12100" s="131" t="n">
        <v>1.2</v>
      </c>
      <c r="R12100" t="inlineStr">
        <is>
          <t>CI Co-op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8" t="n">
        <v>1.05</v>
      </c>
      <c r="G12103" s="123" t="n"/>
      <c r="I12103" s="127" t="n"/>
      <c r="K12103" s="120" t="n"/>
      <c r="M12103" s="125" t="n"/>
      <c r="O12103" s="129" t="n"/>
      <c r="Q12103" s="131" t="n">
        <v>1.05</v>
      </c>
      <c r="R12103" t="inlineStr">
        <is>
          <t>CI Co-op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8" t="n">
        <v>0.95</v>
      </c>
      <c r="G12106" s="123" t="n"/>
      <c r="I12106" s="127" t="n"/>
      <c r="K12106" s="120" t="n"/>
      <c r="M12106" s="125" t="n"/>
      <c r="O12106" s="129" t="n"/>
      <c r="Q12106" s="131" t="n">
        <v>0.95</v>
      </c>
      <c r="R12106" t="inlineStr">
        <is>
          <t>CI Co-op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/>
      <c r="Q12119" s="131" t="n">
        <v>1.1</v>
      </c>
      <c r="R12119" t="inlineStr">
        <is>
          <t>Iceland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/>
      <c r="Q12121" s="131" t="n">
        <v>1.1</v>
      </c>
      <c r="R12121" t="inlineStr">
        <is>
          <t>Iceland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8" t="n">
        <v>4</v>
      </c>
      <c r="G12138" s="123" t="n"/>
      <c r="I12138" s="127" t="n"/>
      <c r="K12138" s="120" t="n"/>
      <c r="M12138" s="125" t="n"/>
      <c r="O12138" s="129" t="n"/>
      <c r="Q12138" s="131" t="n">
        <v>4</v>
      </c>
      <c r="R12138" t="inlineStr">
        <is>
          <t>CI Co-op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/>
      <c r="Q12141" s="131" t="n">
        <v>2.8</v>
      </c>
      <c r="R12141" t="inlineStr">
        <is>
          <t>CI Co-op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/>
      <c r="Q12142" s="131" t="n">
        <v>2.8</v>
      </c>
      <c r="R12142" t="inlineStr">
        <is>
          <t>CI Co-op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/>
      <c r="Q12143" s="131" t="n">
        <v>2.8</v>
      </c>
      <c r="R12143" t="inlineStr">
        <is>
          <t>CI Co-op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/>
      <c r="Q12167" s="131" t="n">
        <v>1</v>
      </c>
      <c r="R12167" t="inlineStr">
        <is>
          <t>CI Co-op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9" t="n"/>
      <c r="Q12196" s="131" t="n">
        <v>0.95</v>
      </c>
      <c r="R12196" t="inlineStr">
        <is>
          <t>CI Co-op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/>
      <c r="Q12215" s="131" t="n">
        <v>3.7</v>
      </c>
      <c r="R12215" t="inlineStr">
        <is>
          <t>CI Co-op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/>
      <c r="Q12216" s="131" t="n">
        <v>2.85</v>
      </c>
      <c r="R12216" t="inlineStr">
        <is>
          <t>CI Co-op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/>
      <c r="Q12236" s="131" t="n">
        <v>3.95</v>
      </c>
      <c r="R12236" t="inlineStr">
        <is>
          <t>CI Co-op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/>
      <c r="Q12241" s="131" t="n">
        <v>2</v>
      </c>
      <c r="R12241" t="inlineStr">
        <is>
          <t>CI Co-op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8" t="n">
        <v>2.09</v>
      </c>
      <c r="G12259" s="123" t="n"/>
      <c r="I12259" s="127" t="n"/>
      <c r="K12259" s="120" t="n"/>
      <c r="M12259" s="125" t="n"/>
      <c r="O12259" s="129" t="n"/>
      <c r="Q12259" s="131" t="n">
        <v>2.09</v>
      </c>
      <c r="R12259" t="inlineStr">
        <is>
          <t>CI Co-op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/>
      <c r="Q12261" s="131" t="n">
        <v>1.59</v>
      </c>
      <c r="R12261" t="inlineStr">
        <is>
          <t>CI Co-op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/>
      <c r="Q12286" s="131" t="n">
        <v>2.65</v>
      </c>
      <c r="R12286" t="inlineStr">
        <is>
          <t>CI Co-op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/>
      <c r="Q12290" s="131" t="n">
        <v>3.15</v>
      </c>
      <c r="R12290" t="inlineStr">
        <is>
          <t>CI Co-op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/>
      <c r="Q12291" s="131" t="n">
        <v>2.65</v>
      </c>
      <c r="R12291" t="inlineStr">
        <is>
          <t>CI Co-op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8" t="n">
        <v>1.6</v>
      </c>
      <c r="G12307" s="123" t="n"/>
      <c r="I12307" s="127" t="n"/>
      <c r="K12307" s="120" t="n"/>
      <c r="M12307" s="125" t="n"/>
      <c r="O12307" s="129" t="n"/>
      <c r="Q12307" s="131" t="n">
        <v>1.6</v>
      </c>
      <c r="R12307" t="inlineStr">
        <is>
          <t>CI Co-op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/>
      <c r="Q12310" s="131" t="n">
        <v>1.45</v>
      </c>
      <c r="R12310" t="inlineStr">
        <is>
          <t>CI Co-op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/>
      <c r="Q12312" s="131" t="n">
        <v>1.8</v>
      </c>
      <c r="R12312" t="inlineStr">
        <is>
          <t>CI Co-op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/>
      <c r="Q12320" s="131" t="n">
        <v>1.8</v>
      </c>
      <c r="R12320" t="inlineStr">
        <is>
          <t>CI Co-op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/>
      <c r="Q12325" s="131" t="n">
        <v>1.8</v>
      </c>
      <c r="R12325" t="inlineStr">
        <is>
          <t>CI Co-op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8" t="n">
        <v>2.49</v>
      </c>
      <c r="G12339" s="123" t="n"/>
      <c r="I12339" s="127" t="n"/>
      <c r="K12339" s="120" t="n"/>
      <c r="M12339" s="125" t="n"/>
      <c r="O12339" s="129" t="n"/>
      <c r="Q12339" s="131" t="n">
        <v>2.49</v>
      </c>
      <c r="R12339" t="inlineStr">
        <is>
          <t>CI Co-op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10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10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/>
      <c r="Q12355" s="131" t="n">
        <v>2.25</v>
      </c>
      <c r="R12355" t="inlineStr">
        <is>
          <t>Iceland</t>
        </is>
      </c>
      <c r="S12355" t="inlineStr">
        <is>
          <t>10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/>
      <c r="Q12356" s="131" t="n">
        <v>2.15</v>
      </c>
      <c r="R12356" t="inlineStr">
        <is>
          <t>Iceland</t>
        </is>
      </c>
      <c r="S12356" t="inlineStr">
        <is>
          <t>10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10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/>
      <c r="Q12358" s="131" t="n">
        <v>2.9</v>
      </c>
      <c r="R12358" t="inlineStr">
        <is>
          <t>Iceland</t>
        </is>
      </c>
      <c r="S12358" t="inlineStr">
        <is>
          <t>10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/>
      <c r="Q12359" s="131" t="n">
        <v>2.9</v>
      </c>
      <c r="R12359" t="inlineStr">
        <is>
          <t>Iceland</t>
        </is>
      </c>
      <c r="S12359" t="inlineStr">
        <is>
          <t>10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/>
      <c r="Q12360" s="131" t="n">
        <v>2.65</v>
      </c>
      <c r="R12360" t="inlineStr">
        <is>
          <t>Iceland</t>
        </is>
      </c>
      <c r="S12360" t="inlineStr">
        <is>
          <t>10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/>
      <c r="Q12361" s="131" t="n">
        <v>2.9</v>
      </c>
      <c r="R12361" t="inlineStr">
        <is>
          <t>Iceland</t>
        </is>
      </c>
      <c r="S12361" t="inlineStr">
        <is>
          <t>10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/>
      <c r="Q12362" s="131" t="n">
        <v>2.65</v>
      </c>
      <c r="R12362" t="inlineStr">
        <is>
          <t>Iceland</t>
        </is>
      </c>
      <c r="S12362" t="inlineStr">
        <is>
          <t>10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10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10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10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/>
      <c r="Q12366" s="131" t="n">
        <v>2.9</v>
      </c>
      <c r="R12366" t="inlineStr">
        <is>
          <t>Iceland</t>
        </is>
      </c>
      <c r="S12366" t="inlineStr">
        <is>
          <t>10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/>
      <c r="Q12367" s="131" t="n">
        <v>1.65</v>
      </c>
      <c r="R12367" t="inlineStr">
        <is>
          <t>Iceland</t>
        </is>
      </c>
      <c r="S12367" t="inlineStr">
        <is>
          <t>10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/>
      <c r="Q12368" s="131" t="n">
        <v>1.65</v>
      </c>
      <c r="R12368" t="inlineStr">
        <is>
          <t>Iceland</t>
        </is>
      </c>
      <c r="S12368" t="inlineStr">
        <is>
          <t>10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10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2.9</v>
      </c>
      <c r="O12370" s="129" t="n"/>
      <c r="Q12370" s="131" t="n">
        <v>2.9</v>
      </c>
      <c r="R12370" t="inlineStr">
        <is>
          <t>Iceland</t>
        </is>
      </c>
      <c r="S12370" t="inlineStr">
        <is>
          <t>10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/>
      <c r="Q12371" s="131" t="n">
        <v>1.65</v>
      </c>
      <c r="R12371" t="inlineStr">
        <is>
          <t>Iceland</t>
        </is>
      </c>
      <c r="S12371" t="inlineStr">
        <is>
          <t>10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/>
      <c r="Q12372" s="131" t="n">
        <v>1.65</v>
      </c>
      <c r="R12372" t="inlineStr">
        <is>
          <t>Iceland</t>
        </is>
      </c>
      <c r="S12372" t="inlineStr">
        <is>
          <t>10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/>
      <c r="Q12373" s="131" t="n">
        <v>1.65</v>
      </c>
      <c r="R12373" t="inlineStr">
        <is>
          <t>Iceland</t>
        </is>
      </c>
      <c r="S12373" t="inlineStr">
        <is>
          <t>10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10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10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10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/>
      <c r="Q12377" s="131" t="n">
        <v>1.5</v>
      </c>
      <c r="R12377" t="inlineStr">
        <is>
          <t>Iceland</t>
        </is>
      </c>
      <c r="S12377" t="inlineStr">
        <is>
          <t>10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10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10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10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/>
      <c r="Q12381" s="131" t="n">
        <v>1.7</v>
      </c>
      <c r="R12381" t="inlineStr">
        <is>
          <t>Iceland</t>
        </is>
      </c>
      <c r="S12381" t="inlineStr">
        <is>
          <t>10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10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10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/>
      <c r="Q12384" s="131" t="n">
        <v>1.7</v>
      </c>
      <c r="R12384" t="inlineStr">
        <is>
          <t>Iceland</t>
        </is>
      </c>
      <c r="S12384" t="inlineStr">
        <is>
          <t>10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/>
      <c r="Q12385" s="131" t="n">
        <v>1.65</v>
      </c>
      <c r="R12385" t="inlineStr">
        <is>
          <t>Iceland</t>
        </is>
      </c>
      <c r="S12385" t="inlineStr">
        <is>
          <t>10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/>
      <c r="Q12386" s="131" t="n">
        <v>5.55</v>
      </c>
      <c r="R12386" t="inlineStr">
        <is>
          <t>Iceland</t>
        </is>
      </c>
      <c r="S12386" t="inlineStr">
        <is>
          <t>10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10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10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/>
      <c r="Q12389" s="131" t="n">
        <v>5.6</v>
      </c>
      <c r="R12389" t="inlineStr">
        <is>
          <t>Iceland</t>
        </is>
      </c>
      <c r="S12389" t="inlineStr">
        <is>
          <t>10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10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10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10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10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10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/>
      <c r="Q12395" s="131" t="n">
        <v>5.6</v>
      </c>
      <c r="R12395" t="inlineStr">
        <is>
          <t>Iceland</t>
        </is>
      </c>
      <c r="S12395" t="inlineStr">
        <is>
          <t>10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10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/>
      <c r="Q12397" s="131" t="n">
        <v>0.95</v>
      </c>
      <c r="R12397" t="inlineStr">
        <is>
          <t>Iceland</t>
        </is>
      </c>
      <c r="S12397" t="inlineStr">
        <is>
          <t>10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/>
      <c r="Q12398" s="131" t="n">
        <v>2.75</v>
      </c>
      <c r="R12398" t="inlineStr">
        <is>
          <t>Iceland</t>
        </is>
      </c>
      <c r="S12398" t="inlineStr">
        <is>
          <t>10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/>
      <c r="Q12399" s="131" t="n">
        <v>3.3</v>
      </c>
      <c r="R12399" t="inlineStr">
        <is>
          <t>Iceland</t>
        </is>
      </c>
      <c r="S12399" t="inlineStr">
        <is>
          <t>10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10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/>
      <c r="Q12401" s="131" t="n">
        <v>2.1</v>
      </c>
      <c r="R12401" t="inlineStr">
        <is>
          <t>Iceland</t>
        </is>
      </c>
      <c r="S12401" t="inlineStr">
        <is>
          <t>10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/>
      <c r="Q12402" s="131" t="n">
        <v>1.75</v>
      </c>
      <c r="R12402" t="inlineStr">
        <is>
          <t>Iceland</t>
        </is>
      </c>
      <c r="S12402" t="inlineStr">
        <is>
          <t>10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10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10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10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10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10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10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/>
      <c r="Q12409" s="131" t="n">
        <v>2.95</v>
      </c>
      <c r="R12409" t="inlineStr">
        <is>
          <t>Iceland</t>
        </is>
      </c>
      <c r="S12409" t="inlineStr">
        <is>
          <t>10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/>
      <c r="Q12410" s="131" t="n">
        <v>3.9</v>
      </c>
      <c r="R12410" t="inlineStr">
        <is>
          <t>Iceland</t>
        </is>
      </c>
      <c r="S12410" t="inlineStr">
        <is>
          <t>10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/>
      <c r="Q12411" s="131" t="n">
        <v>2.9</v>
      </c>
      <c r="R12411" t="inlineStr">
        <is>
          <t>Iceland</t>
        </is>
      </c>
      <c r="S12411" t="inlineStr">
        <is>
          <t>10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/>
      <c r="Q12412" s="131" t="n">
        <v>2.9</v>
      </c>
      <c r="R12412" t="inlineStr">
        <is>
          <t>Iceland</t>
        </is>
      </c>
      <c r="S12412" t="inlineStr">
        <is>
          <t>10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10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/>
      <c r="Q12414" s="131" t="n">
        <v>2.25</v>
      </c>
      <c r="R12414" t="inlineStr">
        <is>
          <t>Iceland</t>
        </is>
      </c>
      <c r="S12414" t="inlineStr">
        <is>
          <t>10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/>
      <c r="Q12415" s="131" t="n">
        <v>0.75</v>
      </c>
      <c r="R12415" t="inlineStr">
        <is>
          <t>Iceland</t>
        </is>
      </c>
      <c r="S12415" t="inlineStr">
        <is>
          <t>10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/>
      <c r="Q12416" s="131" t="n">
        <v>3.9</v>
      </c>
      <c r="R12416" t="inlineStr">
        <is>
          <t>Iceland</t>
        </is>
      </c>
      <c r="S12416" t="inlineStr">
        <is>
          <t>10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10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/>
      <c r="Q12418" s="131" t="n">
        <v>3.1</v>
      </c>
      <c r="R12418" t="inlineStr">
        <is>
          <t>Iceland</t>
        </is>
      </c>
      <c r="S12418" t="inlineStr">
        <is>
          <t>10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/>
      <c r="Q12419" s="131" t="n">
        <v>1.95</v>
      </c>
      <c r="R12419" t="inlineStr">
        <is>
          <t>Iceland</t>
        </is>
      </c>
      <c r="S12419" t="inlineStr">
        <is>
          <t>10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9" t="n"/>
      <c r="Q12420" s="131" t="n">
        <v>2.1</v>
      </c>
      <c r="R12420" t="inlineStr">
        <is>
          <t>Iceland</t>
        </is>
      </c>
      <c r="S12420" t="inlineStr">
        <is>
          <t>10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10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10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/>
      <c r="Q12423" s="131" t="n">
        <v>3.1</v>
      </c>
      <c r="R12423" t="inlineStr">
        <is>
          <t>Iceland</t>
        </is>
      </c>
      <c r="S12423" t="inlineStr">
        <is>
          <t>10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10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10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10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10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10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10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10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10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/>
      <c r="Q12432" s="131" t="n">
        <v>3.1</v>
      </c>
      <c r="R12432" t="inlineStr">
        <is>
          <t>Iceland</t>
        </is>
      </c>
      <c r="S12432" t="inlineStr">
        <is>
          <t>10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10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/>
      <c r="Q12434" s="131" t="n">
        <v>1.8</v>
      </c>
      <c r="R12434" t="inlineStr">
        <is>
          <t>Iceland</t>
        </is>
      </c>
      <c r="S12434" t="inlineStr">
        <is>
          <t>10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/>
      <c r="Q12435" s="131" t="n">
        <v>4.5</v>
      </c>
      <c r="R12435" t="inlineStr">
        <is>
          <t>Iceland</t>
        </is>
      </c>
      <c r="S12435" t="inlineStr">
        <is>
          <t>10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10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10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10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10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10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10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10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10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10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10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10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10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10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10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10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10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10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10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/>
      <c r="Q12454" s="131" t="n">
        <v>2.35</v>
      </c>
      <c r="R12454" t="inlineStr">
        <is>
          <t>Iceland</t>
        </is>
      </c>
      <c r="S12454" t="inlineStr">
        <is>
          <t>10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/>
      <c r="Q12455" s="131" t="n">
        <v>2.35</v>
      </c>
      <c r="R12455" t="inlineStr">
        <is>
          <t>Iceland</t>
        </is>
      </c>
      <c r="S12455" t="inlineStr">
        <is>
          <t>10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10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10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/>
      <c r="Q12458" s="131" t="n">
        <v>1.4</v>
      </c>
      <c r="R12458" t="inlineStr">
        <is>
          <t>Iceland</t>
        </is>
      </c>
      <c r="S12458" t="inlineStr">
        <is>
          <t>10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/>
      <c r="Q12459" s="131" t="n">
        <v>1.1</v>
      </c>
      <c r="R12459" t="inlineStr">
        <is>
          <t>Iceland</t>
        </is>
      </c>
      <c r="S12459" t="inlineStr">
        <is>
          <t>10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10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10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/>
      <c r="Q12462" s="131" t="n">
        <v>1.45</v>
      </c>
      <c r="R12462" t="inlineStr">
        <is>
          <t>Iceland</t>
        </is>
      </c>
      <c r="S12462" t="inlineStr">
        <is>
          <t>10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10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10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10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10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10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10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10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10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10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10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10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10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10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10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10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10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10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/>
      <c r="Q12480" s="131" t="n">
        <v>5.55</v>
      </c>
      <c r="R12480" t="inlineStr">
        <is>
          <t>Iceland</t>
        </is>
      </c>
      <c r="S12480" t="inlineStr">
        <is>
          <t>10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10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10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10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/>
      <c r="Q12484" s="131" t="n">
        <v>4.5</v>
      </c>
      <c r="R12484" t="inlineStr">
        <is>
          <t>Iceland</t>
        </is>
      </c>
      <c r="S12484" t="inlineStr">
        <is>
          <t>10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/>
      <c r="Q12485" s="131" t="n">
        <v>4.75</v>
      </c>
      <c r="R12485" t="inlineStr">
        <is>
          <t>Iceland</t>
        </is>
      </c>
      <c r="S12485" t="inlineStr">
        <is>
          <t>10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/>
      <c r="Q12486" s="131" t="n">
        <v>4.75</v>
      </c>
      <c r="R12486" t="inlineStr">
        <is>
          <t>Iceland</t>
        </is>
      </c>
      <c r="S12486" t="inlineStr">
        <is>
          <t>10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/>
      <c r="Q12487" s="131" t="n">
        <v>4.75</v>
      </c>
      <c r="R12487" t="inlineStr">
        <is>
          <t>Iceland</t>
        </is>
      </c>
      <c r="S12487" t="inlineStr">
        <is>
          <t>10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10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/>
      <c r="Q12489" s="131" t="n">
        <v>5.8</v>
      </c>
      <c r="R12489" t="inlineStr">
        <is>
          <t>Iceland</t>
        </is>
      </c>
      <c r="S12489" t="inlineStr">
        <is>
          <t>10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/>
      <c r="Q12490" s="131" t="n">
        <v>5.25</v>
      </c>
      <c r="R12490" t="inlineStr">
        <is>
          <t>Iceland</t>
        </is>
      </c>
      <c r="S12490" t="inlineStr">
        <is>
          <t>10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/>
      <c r="Q12491" s="131" t="n">
        <v>2.1</v>
      </c>
      <c r="R12491" t="inlineStr">
        <is>
          <t>Iceland</t>
        </is>
      </c>
      <c r="S12491" t="inlineStr">
        <is>
          <t>10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10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/>
      <c r="Q12493" s="131" t="n">
        <v>3.45</v>
      </c>
      <c r="R12493" t="inlineStr">
        <is>
          <t>Iceland</t>
        </is>
      </c>
      <c r="S12493" t="inlineStr">
        <is>
          <t>10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/>
      <c r="Q12494" s="131" t="n">
        <v>3.45</v>
      </c>
      <c r="R12494" t="inlineStr">
        <is>
          <t>Iceland</t>
        </is>
      </c>
      <c r="S12494" t="inlineStr">
        <is>
          <t>10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/>
      <c r="Q12495" s="131" t="n">
        <v>3.45</v>
      </c>
      <c r="R12495" t="inlineStr">
        <is>
          <t>Iceland</t>
        </is>
      </c>
      <c r="S12495" t="inlineStr">
        <is>
          <t>10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/>
      <c r="Q12496" s="131" t="n">
        <v>3.45</v>
      </c>
      <c r="R12496" t="inlineStr">
        <is>
          <t>Iceland</t>
        </is>
      </c>
      <c r="S12496" t="inlineStr">
        <is>
          <t>10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/>
      <c r="Q12497" s="131" t="n">
        <v>5.9</v>
      </c>
      <c r="R12497" t="inlineStr">
        <is>
          <t>Iceland</t>
        </is>
      </c>
      <c r="S12497" t="inlineStr">
        <is>
          <t>10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10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/>
      <c r="Q12499" s="131" t="n">
        <v>3.45</v>
      </c>
      <c r="R12499" t="inlineStr">
        <is>
          <t>Iceland</t>
        </is>
      </c>
      <c r="S12499" t="inlineStr">
        <is>
          <t>10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/>
      <c r="Q12500" s="131" t="n">
        <v>3.45</v>
      </c>
      <c r="R12500" t="inlineStr">
        <is>
          <t>Iceland</t>
        </is>
      </c>
      <c r="S12500" t="inlineStr">
        <is>
          <t>10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/>
      <c r="Q12501" s="131" t="n">
        <v>1.55</v>
      </c>
      <c r="R12501" t="inlineStr">
        <is>
          <t>Iceland</t>
        </is>
      </c>
      <c r="S12501" t="inlineStr">
        <is>
          <t>10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/>
      <c r="Q12502" s="131" t="n">
        <v>2.1</v>
      </c>
      <c r="R12502" t="inlineStr">
        <is>
          <t>Iceland</t>
        </is>
      </c>
      <c r="S12502" t="inlineStr">
        <is>
          <t>10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/>
      <c r="Q12503" s="131" t="n">
        <v>2.75</v>
      </c>
      <c r="R12503" t="inlineStr">
        <is>
          <t>Iceland</t>
        </is>
      </c>
      <c r="S12503" t="inlineStr">
        <is>
          <t>10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/>
      <c r="Q12504" s="131" t="n">
        <v>2.1</v>
      </c>
      <c r="R12504" t="inlineStr">
        <is>
          <t>Iceland</t>
        </is>
      </c>
      <c r="S12504" t="inlineStr">
        <is>
          <t>10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/>
      <c r="Q12505" s="131" t="n">
        <v>2.1</v>
      </c>
      <c r="R12505" t="inlineStr">
        <is>
          <t>Iceland</t>
        </is>
      </c>
      <c r="S12505" t="inlineStr">
        <is>
          <t>10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/>
      <c r="Q12506" s="131" t="n">
        <v>1.1</v>
      </c>
      <c r="R12506" t="inlineStr">
        <is>
          <t>Iceland</t>
        </is>
      </c>
      <c r="S12506" t="inlineStr">
        <is>
          <t>10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/>
      <c r="Q12507" s="131" t="n">
        <v>1.65</v>
      </c>
      <c r="R12507" t="inlineStr">
        <is>
          <t>Iceland</t>
        </is>
      </c>
      <c r="S12507" t="inlineStr">
        <is>
          <t>10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/>
      <c r="Q12508" s="131" t="n">
        <v>1.85</v>
      </c>
      <c r="R12508" t="inlineStr">
        <is>
          <t>Iceland</t>
        </is>
      </c>
      <c r="S12508" t="inlineStr">
        <is>
          <t>10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/>
      <c r="Q12509" s="131" t="n">
        <v>1.85</v>
      </c>
      <c r="R12509" t="inlineStr">
        <is>
          <t>Iceland</t>
        </is>
      </c>
      <c r="S12509" t="inlineStr">
        <is>
          <t>10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/>
      <c r="Q12510" s="131" t="n">
        <v>2.4</v>
      </c>
      <c r="R12510" t="inlineStr">
        <is>
          <t>Iceland</t>
        </is>
      </c>
      <c r="S12510" t="inlineStr">
        <is>
          <t>10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/>
      <c r="Q12511" s="131" t="n">
        <v>1</v>
      </c>
      <c r="R12511" t="inlineStr">
        <is>
          <t>Iceland</t>
        </is>
      </c>
      <c r="S12511" t="inlineStr">
        <is>
          <t>10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/>
      <c r="Q12512" s="131" t="n">
        <v>1.1</v>
      </c>
      <c r="R12512" t="inlineStr">
        <is>
          <t>Iceland</t>
        </is>
      </c>
      <c r="S12512" t="inlineStr">
        <is>
          <t>10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/>
      <c r="Q12513" s="131" t="n">
        <v>2.1</v>
      </c>
      <c r="R12513" t="inlineStr">
        <is>
          <t>Iceland</t>
        </is>
      </c>
      <c r="S12513" t="inlineStr">
        <is>
          <t>10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/>
      <c r="Q12514" s="131" t="n">
        <v>2.1</v>
      </c>
      <c r="R12514" t="inlineStr">
        <is>
          <t>Iceland</t>
        </is>
      </c>
      <c r="S12514" t="inlineStr">
        <is>
          <t>10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/>
      <c r="Q12515" s="131" t="n">
        <v>1.1</v>
      </c>
      <c r="R12515" t="inlineStr">
        <is>
          <t>Iceland</t>
        </is>
      </c>
      <c r="S12515" t="inlineStr">
        <is>
          <t>10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10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/>
      <c r="Q12517" s="131" t="n">
        <v>2.1</v>
      </c>
      <c r="R12517" t="inlineStr">
        <is>
          <t>Iceland</t>
        </is>
      </c>
      <c r="S12517" t="inlineStr">
        <is>
          <t>10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/>
      <c r="Q12518" s="131" t="n">
        <v>1.1</v>
      </c>
      <c r="R12518" t="inlineStr">
        <is>
          <t>Iceland</t>
        </is>
      </c>
      <c r="S12518" t="inlineStr">
        <is>
          <t>10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/>
      <c r="Q12519" s="131" t="n">
        <v>2.1</v>
      </c>
      <c r="R12519" t="inlineStr">
        <is>
          <t>Iceland</t>
        </is>
      </c>
      <c r="S12519" t="inlineStr">
        <is>
          <t>10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/>
      <c r="Q12520" s="131" t="n">
        <v>2.1</v>
      </c>
      <c r="R12520" t="inlineStr">
        <is>
          <t>Iceland</t>
        </is>
      </c>
      <c r="S12520" t="inlineStr">
        <is>
          <t>10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/>
      <c r="Q12521" s="131" t="n">
        <v>1.1</v>
      </c>
      <c r="R12521" t="inlineStr">
        <is>
          <t>Iceland</t>
        </is>
      </c>
      <c r="S12521" t="inlineStr">
        <is>
          <t>10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/>
      <c r="Q12522" s="131" t="n">
        <v>2.1</v>
      </c>
      <c r="R12522" t="inlineStr">
        <is>
          <t>Iceland</t>
        </is>
      </c>
      <c r="S12522" t="inlineStr">
        <is>
          <t>10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/>
      <c r="Q12523" s="131" t="n">
        <v>2.1</v>
      </c>
      <c r="R12523" t="inlineStr">
        <is>
          <t>Iceland</t>
        </is>
      </c>
      <c r="S12523" t="inlineStr">
        <is>
          <t>10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/>
      <c r="Q12524" s="131" t="n">
        <v>2.1</v>
      </c>
      <c r="R12524" t="inlineStr">
        <is>
          <t>Iceland</t>
        </is>
      </c>
      <c r="S12524" t="inlineStr">
        <is>
          <t>10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/>
      <c r="Q12525" s="131" t="n">
        <v>1.1</v>
      </c>
      <c r="R12525" t="inlineStr">
        <is>
          <t>Iceland</t>
        </is>
      </c>
      <c r="S12525" t="inlineStr">
        <is>
          <t>10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/>
      <c r="Q12526" s="131" t="n">
        <v>2.1</v>
      </c>
      <c r="R12526" t="inlineStr">
        <is>
          <t>Iceland</t>
        </is>
      </c>
      <c r="S12526" t="inlineStr">
        <is>
          <t>10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/>
      <c r="Q12527" s="131" t="n">
        <v>1.85</v>
      </c>
      <c r="R12527" t="inlineStr">
        <is>
          <t>Iceland</t>
        </is>
      </c>
      <c r="S12527" t="inlineStr">
        <is>
          <t>10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/>
      <c r="Q12528" s="131" t="n">
        <v>1.85</v>
      </c>
      <c r="R12528" t="inlineStr">
        <is>
          <t>Iceland</t>
        </is>
      </c>
      <c r="S12528" t="inlineStr">
        <is>
          <t>10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10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/>
      <c r="Q12530" s="131" t="n">
        <v>1.95</v>
      </c>
      <c r="R12530" t="inlineStr">
        <is>
          <t>Iceland</t>
        </is>
      </c>
      <c r="S12530" t="inlineStr">
        <is>
          <t>10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/>
      <c r="Q12531" s="131" t="n">
        <v>1.95</v>
      </c>
      <c r="R12531" t="inlineStr">
        <is>
          <t>Iceland</t>
        </is>
      </c>
      <c r="S12531" t="inlineStr">
        <is>
          <t>10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/>
      <c r="Q12532" s="131" t="n">
        <v>1.95</v>
      </c>
      <c r="R12532" t="inlineStr">
        <is>
          <t>Iceland</t>
        </is>
      </c>
      <c r="S12532" t="inlineStr">
        <is>
          <t>10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/>
      <c r="Q12533" s="131" t="n">
        <v>1.85</v>
      </c>
      <c r="R12533" t="inlineStr">
        <is>
          <t>Iceland</t>
        </is>
      </c>
      <c r="S12533" t="inlineStr">
        <is>
          <t>10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/>
      <c r="Q12534" s="131" t="n">
        <v>1.8</v>
      </c>
      <c r="R12534" t="inlineStr">
        <is>
          <t>Iceland</t>
        </is>
      </c>
      <c r="S12534" t="inlineStr">
        <is>
          <t>10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10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/>
      <c r="Q12536" s="131" t="n">
        <v>2.1</v>
      </c>
      <c r="R12536" t="inlineStr">
        <is>
          <t>Iceland</t>
        </is>
      </c>
      <c r="S12536" t="inlineStr">
        <is>
          <t>10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/>
      <c r="Q12537" s="131" t="n">
        <v>1.85</v>
      </c>
      <c r="R12537" t="inlineStr">
        <is>
          <t>Iceland</t>
        </is>
      </c>
      <c r="S12537" t="inlineStr">
        <is>
          <t>10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10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10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10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10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/>
      <c r="Q12542" s="131" t="n">
        <v>1</v>
      </c>
      <c r="R12542" t="inlineStr">
        <is>
          <t>Iceland</t>
        </is>
      </c>
      <c r="S12542" t="inlineStr">
        <is>
          <t>10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/>
      <c r="Q12543" s="131" t="n">
        <v>1.1</v>
      </c>
      <c r="R12543" t="inlineStr">
        <is>
          <t>Iceland</t>
        </is>
      </c>
      <c r="S12543" t="inlineStr">
        <is>
          <t>10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/>
      <c r="Q12544" s="131" t="n">
        <v>1.85</v>
      </c>
      <c r="R12544" t="inlineStr">
        <is>
          <t>Iceland</t>
        </is>
      </c>
      <c r="S12544" t="inlineStr">
        <is>
          <t>10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/>
      <c r="Q12545" s="131" t="n">
        <v>1.85</v>
      </c>
      <c r="R12545" t="inlineStr">
        <is>
          <t>Iceland</t>
        </is>
      </c>
      <c r="S12545" t="inlineStr">
        <is>
          <t>10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/>
      <c r="Q12546" s="131" t="n">
        <v>2.1</v>
      </c>
      <c r="R12546" t="inlineStr">
        <is>
          <t>Iceland</t>
        </is>
      </c>
      <c r="S12546" t="inlineStr">
        <is>
          <t>10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2.65</v>
      </c>
      <c r="O12547" s="129" t="n"/>
      <c r="Q12547" s="131" t="n">
        <v>2.65</v>
      </c>
      <c r="R12547" t="inlineStr">
        <is>
          <t>Iceland</t>
        </is>
      </c>
      <c r="S12547" t="inlineStr">
        <is>
          <t>10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10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10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10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10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10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10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10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10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10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/>
      <c r="Q12557" s="131" t="n">
        <v>6.3</v>
      </c>
      <c r="R12557" t="inlineStr">
        <is>
          <t>Iceland</t>
        </is>
      </c>
      <c r="S12557" t="inlineStr">
        <is>
          <t>10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/>
      <c r="Q12558" s="131" t="n">
        <v>6.3</v>
      </c>
      <c r="R12558" t="inlineStr">
        <is>
          <t>Iceland</t>
        </is>
      </c>
      <c r="S12558" t="inlineStr">
        <is>
          <t>10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10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/>
      <c r="Q12560" s="131" t="n">
        <v>14.45</v>
      </c>
      <c r="R12560" t="inlineStr">
        <is>
          <t>Iceland</t>
        </is>
      </c>
      <c r="S12560" t="inlineStr">
        <is>
          <t>10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/>
      <c r="Q12561" s="131" t="n">
        <v>1.85</v>
      </c>
      <c r="R12561" t="inlineStr">
        <is>
          <t>Iceland</t>
        </is>
      </c>
      <c r="S12561" t="inlineStr">
        <is>
          <t>10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10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/>
      <c r="Q12563" s="131" t="n">
        <v>2.1</v>
      </c>
      <c r="R12563" t="inlineStr">
        <is>
          <t>Iceland</t>
        </is>
      </c>
      <c r="S12563" t="inlineStr">
        <is>
          <t>10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10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/>
      <c r="Q12565" s="131" t="n">
        <v>6.3</v>
      </c>
      <c r="R12565" t="inlineStr">
        <is>
          <t>Iceland</t>
        </is>
      </c>
      <c r="S12565" t="inlineStr">
        <is>
          <t>10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/>
      <c r="Q12566" s="131" t="n">
        <v>2.1</v>
      </c>
      <c r="R12566" t="inlineStr">
        <is>
          <t>Iceland</t>
        </is>
      </c>
      <c r="S12566" t="inlineStr">
        <is>
          <t>10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10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10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10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10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10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/>
      <c r="Q12572" s="131" t="n">
        <v>2.1</v>
      </c>
      <c r="R12572" t="inlineStr">
        <is>
          <t>Iceland</t>
        </is>
      </c>
      <c r="S12572" t="inlineStr">
        <is>
          <t>10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/>
      <c r="Q12573" s="131" t="n">
        <v>2.3</v>
      </c>
      <c r="R12573" t="inlineStr">
        <is>
          <t>Iceland</t>
        </is>
      </c>
      <c r="S12573" t="inlineStr">
        <is>
          <t>10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10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/>
      <c r="Q12575" s="131" t="n">
        <v>2.55</v>
      </c>
      <c r="R12575" t="inlineStr">
        <is>
          <t>Iceland</t>
        </is>
      </c>
      <c r="S12575" t="inlineStr">
        <is>
          <t>10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10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/>
      <c r="Q12577" s="131" t="n">
        <v>2.1</v>
      </c>
      <c r="R12577" t="inlineStr">
        <is>
          <t>Iceland</t>
        </is>
      </c>
      <c r="S12577" t="inlineStr">
        <is>
          <t>10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/>
      <c r="Q12578" s="131" t="n">
        <v>1.7</v>
      </c>
      <c r="R12578" t="inlineStr">
        <is>
          <t>Iceland</t>
        </is>
      </c>
      <c r="S12578" t="inlineStr">
        <is>
          <t>10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/>
      <c r="Q12579" s="131" t="n">
        <v>2.1</v>
      </c>
      <c r="R12579" t="inlineStr">
        <is>
          <t>Iceland</t>
        </is>
      </c>
      <c r="S12579" t="inlineStr">
        <is>
          <t>10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3.6</v>
      </c>
      <c r="O12580" s="129" t="n"/>
      <c r="Q12580" s="131" t="n">
        <v>3.6</v>
      </c>
      <c r="R12580" t="inlineStr">
        <is>
          <t>Iceland</t>
        </is>
      </c>
      <c r="S12580" t="inlineStr">
        <is>
          <t>10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/>
      <c r="Q12581" s="131" t="n">
        <v>1.85</v>
      </c>
      <c r="R12581" t="inlineStr">
        <is>
          <t>Iceland</t>
        </is>
      </c>
      <c r="S12581" t="inlineStr">
        <is>
          <t>10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/>
      <c r="Q12582" s="131" t="n">
        <v>1.85</v>
      </c>
      <c r="R12582" t="inlineStr">
        <is>
          <t>Iceland</t>
        </is>
      </c>
      <c r="S12582" t="inlineStr">
        <is>
          <t>10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10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10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/>
      <c r="Q12585" s="131" t="n">
        <v>1.85</v>
      </c>
      <c r="R12585" t="inlineStr">
        <is>
          <t>Iceland</t>
        </is>
      </c>
      <c r="S12585" t="inlineStr">
        <is>
          <t>10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/>
      <c r="Q12586" s="131" t="n">
        <v>1.85</v>
      </c>
      <c r="R12586" t="inlineStr">
        <is>
          <t>Iceland</t>
        </is>
      </c>
      <c r="S12586" t="inlineStr">
        <is>
          <t>10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10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10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10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/>
      <c r="Q12590" s="131" t="n">
        <v>6.3</v>
      </c>
      <c r="R12590" t="inlineStr">
        <is>
          <t>Iceland</t>
        </is>
      </c>
      <c r="S12590" t="inlineStr">
        <is>
          <t>10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10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10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/>
      <c r="Q12593" s="131" t="n">
        <v>6.3</v>
      </c>
      <c r="R12593" t="inlineStr">
        <is>
          <t>Iceland</t>
        </is>
      </c>
      <c r="S12593" t="inlineStr">
        <is>
          <t>10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10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10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10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10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10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/>
      <c r="Q12599" s="131" t="n">
        <v>4.65</v>
      </c>
      <c r="R12599" t="inlineStr">
        <is>
          <t>Iceland</t>
        </is>
      </c>
      <c r="S12599" t="inlineStr">
        <is>
          <t>10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/>
      <c r="Q12600" s="131" t="n">
        <v>2.9</v>
      </c>
      <c r="R12600" t="inlineStr">
        <is>
          <t>Iceland</t>
        </is>
      </c>
      <c r="S12600" t="inlineStr">
        <is>
          <t>10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10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10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10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/>
      <c r="Q12604" s="131" t="n">
        <v>2.65</v>
      </c>
      <c r="R12604" t="inlineStr">
        <is>
          <t>Iceland</t>
        </is>
      </c>
      <c r="S12604" t="inlineStr">
        <is>
          <t>10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10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/>
      <c r="Q12606" s="131" t="n">
        <v>3</v>
      </c>
      <c r="R12606" t="inlineStr">
        <is>
          <t>Iceland</t>
        </is>
      </c>
      <c r="S12606" t="inlineStr">
        <is>
          <t>10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10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/>
      <c r="Q12608" s="131" t="n">
        <v>3</v>
      </c>
      <c r="R12608" t="inlineStr">
        <is>
          <t>Iceland</t>
        </is>
      </c>
      <c r="S12608" t="inlineStr">
        <is>
          <t>10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/>
      <c r="Q12609" s="131" t="n">
        <v>3</v>
      </c>
      <c r="R12609" t="inlineStr">
        <is>
          <t>Iceland</t>
        </is>
      </c>
      <c r="S12609" t="inlineStr">
        <is>
          <t>10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10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/>
      <c r="Q12611" s="131" t="n">
        <v>2.1</v>
      </c>
      <c r="R12611" t="inlineStr">
        <is>
          <t>Iceland</t>
        </is>
      </c>
      <c r="S12611" t="inlineStr">
        <is>
          <t>10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/>
      <c r="Q12612" s="131" t="n">
        <v>4.15</v>
      </c>
      <c r="R12612" t="inlineStr">
        <is>
          <t>Iceland</t>
        </is>
      </c>
      <c r="S12612" t="inlineStr">
        <is>
          <t>10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/>
      <c r="Q12613" s="131" t="n">
        <v>3.35</v>
      </c>
      <c r="R12613" t="inlineStr">
        <is>
          <t>Iceland</t>
        </is>
      </c>
      <c r="S12613" t="inlineStr">
        <is>
          <t>10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10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10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10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/>
      <c r="Q12617" s="131" t="n">
        <v>2.3</v>
      </c>
      <c r="R12617" t="inlineStr">
        <is>
          <t>Iceland</t>
        </is>
      </c>
      <c r="S12617" t="inlineStr">
        <is>
          <t>10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/>
      <c r="Q12618" s="131" t="n">
        <v>3.35</v>
      </c>
      <c r="R12618" t="inlineStr">
        <is>
          <t>Iceland</t>
        </is>
      </c>
      <c r="S12618" t="inlineStr">
        <is>
          <t>10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10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10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/>
      <c r="Q12621" s="131" t="n">
        <v>2.4</v>
      </c>
      <c r="R12621" t="inlineStr">
        <is>
          <t>Iceland</t>
        </is>
      </c>
      <c r="S12621" t="inlineStr">
        <is>
          <t>10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10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/>
      <c r="Q12623" s="131" t="n">
        <v>4.4</v>
      </c>
      <c r="R12623" t="inlineStr">
        <is>
          <t>Iceland</t>
        </is>
      </c>
      <c r="S12623" t="inlineStr">
        <is>
          <t>10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/>
      <c r="Q12624" s="131" t="n">
        <v>2.3</v>
      </c>
      <c r="R12624" t="inlineStr">
        <is>
          <t>Iceland</t>
        </is>
      </c>
      <c r="S12624" t="inlineStr">
        <is>
          <t>10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10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10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/>
      <c r="Q12627" s="131" t="n">
        <v>1.95</v>
      </c>
      <c r="R12627" t="inlineStr">
        <is>
          <t>Iceland</t>
        </is>
      </c>
      <c r="S12627" t="inlineStr">
        <is>
          <t>10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/>
      <c r="Q12628" s="131" t="n">
        <v>1.9</v>
      </c>
      <c r="R12628" t="inlineStr">
        <is>
          <t>Iceland</t>
        </is>
      </c>
      <c r="S12628" t="inlineStr">
        <is>
          <t>10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/>
      <c r="Q12629" s="131" t="n">
        <v>2</v>
      </c>
      <c r="R12629" t="inlineStr">
        <is>
          <t>Iceland</t>
        </is>
      </c>
      <c r="S12629" t="inlineStr">
        <is>
          <t>10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/>
      <c r="Q12630" s="131" t="n">
        <v>2</v>
      </c>
      <c r="R12630" t="inlineStr">
        <is>
          <t>Iceland</t>
        </is>
      </c>
      <c r="S12630" t="inlineStr">
        <is>
          <t>10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10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/>
      <c r="Q12632" s="131" t="n">
        <v>4.15</v>
      </c>
      <c r="R12632" t="inlineStr">
        <is>
          <t>Iceland</t>
        </is>
      </c>
      <c r="S12632" t="inlineStr">
        <is>
          <t>10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/>
      <c r="Q12633" s="131" t="n">
        <v>2.9</v>
      </c>
      <c r="R12633" t="inlineStr">
        <is>
          <t>Iceland</t>
        </is>
      </c>
      <c r="S12633" t="inlineStr">
        <is>
          <t>10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/>
      <c r="Q12634" s="131" t="n">
        <v>4.15</v>
      </c>
      <c r="R12634" t="inlineStr">
        <is>
          <t>Iceland</t>
        </is>
      </c>
      <c r="S12634" t="inlineStr">
        <is>
          <t>10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/>
      <c r="Q12635" s="131" t="n">
        <v>4.15</v>
      </c>
      <c r="R12635" t="inlineStr">
        <is>
          <t>Iceland</t>
        </is>
      </c>
      <c r="S12635" t="inlineStr">
        <is>
          <t>10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/>
      <c r="Q12636" s="131" t="n">
        <v>4.15</v>
      </c>
      <c r="R12636" t="inlineStr">
        <is>
          <t>Iceland</t>
        </is>
      </c>
      <c r="S12636" t="inlineStr">
        <is>
          <t>10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/>
      <c r="Q12637" s="131" t="n">
        <v>2.6</v>
      </c>
      <c r="R12637" t="inlineStr">
        <is>
          <t>Iceland</t>
        </is>
      </c>
      <c r="S12637" t="inlineStr">
        <is>
          <t>10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10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10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10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10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10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/>
      <c r="Q12643" s="131" t="n">
        <v>1.75</v>
      </c>
      <c r="R12643" t="inlineStr">
        <is>
          <t>Iceland</t>
        </is>
      </c>
      <c r="S12643" t="inlineStr">
        <is>
          <t>10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/>
      <c r="Q12644" s="131" t="n">
        <v>1.75</v>
      </c>
      <c r="R12644" t="inlineStr">
        <is>
          <t>Iceland</t>
        </is>
      </c>
      <c r="S12644" t="inlineStr">
        <is>
          <t>10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/>
      <c r="Q12645" s="131" t="n">
        <v>1.9</v>
      </c>
      <c r="R12645" t="inlineStr">
        <is>
          <t>Iceland</t>
        </is>
      </c>
      <c r="S12645" t="inlineStr">
        <is>
          <t>10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/>
      <c r="Q12646" s="131" t="n">
        <v>1.9</v>
      </c>
      <c r="R12646" t="inlineStr">
        <is>
          <t>Iceland</t>
        </is>
      </c>
      <c r="S12646" t="inlineStr">
        <is>
          <t>10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10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/>
      <c r="Q12648" s="131" t="n">
        <v>2.6</v>
      </c>
      <c r="R12648" t="inlineStr">
        <is>
          <t>Iceland</t>
        </is>
      </c>
      <c r="S12648" t="inlineStr">
        <is>
          <t>10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/>
      <c r="Q12649" s="131" t="n">
        <v>2.3</v>
      </c>
      <c r="R12649" t="inlineStr">
        <is>
          <t>Iceland</t>
        </is>
      </c>
      <c r="S12649" t="inlineStr">
        <is>
          <t>10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/>
      <c r="Q12650" s="131" t="n">
        <v>3.35</v>
      </c>
      <c r="R12650" t="inlineStr">
        <is>
          <t>Iceland</t>
        </is>
      </c>
      <c r="S12650" t="inlineStr">
        <is>
          <t>10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/>
      <c r="Q12651" s="131" t="n">
        <v>3.35</v>
      </c>
      <c r="R12651" t="inlineStr">
        <is>
          <t>Iceland</t>
        </is>
      </c>
      <c r="S12651" t="inlineStr">
        <is>
          <t>10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10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/>
      <c r="Q12653" s="131" t="n">
        <v>2</v>
      </c>
      <c r="R12653" t="inlineStr">
        <is>
          <t>Iceland</t>
        </is>
      </c>
      <c r="S12653" t="inlineStr">
        <is>
          <t>10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/>
      <c r="Q12654" s="131" t="n">
        <v>4.75</v>
      </c>
      <c r="R12654" t="inlineStr">
        <is>
          <t>Iceland</t>
        </is>
      </c>
      <c r="S12654" t="inlineStr">
        <is>
          <t>10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10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/>
      <c r="Q12656" s="131" t="n">
        <v>2.65</v>
      </c>
      <c r="R12656" t="inlineStr">
        <is>
          <t>Iceland</t>
        </is>
      </c>
      <c r="S12656" t="inlineStr">
        <is>
          <t>10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/>
      <c r="Q12657" s="131" t="n">
        <v>2.85</v>
      </c>
      <c r="R12657" t="inlineStr">
        <is>
          <t>Iceland</t>
        </is>
      </c>
      <c r="S12657" t="inlineStr">
        <is>
          <t>10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10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10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10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10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10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/>
      <c r="Q12663" s="131" t="n">
        <v>1.4</v>
      </c>
      <c r="R12663" t="inlineStr">
        <is>
          <t>Iceland</t>
        </is>
      </c>
      <c r="S12663" t="inlineStr">
        <is>
          <t>10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9" t="n"/>
      <c r="Q12664" s="131" t="n">
        <v>1.1</v>
      </c>
      <c r="R12664" t="inlineStr">
        <is>
          <t>Iceland</t>
        </is>
      </c>
      <c r="S12664" t="inlineStr">
        <is>
          <t>10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10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10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/>
      <c r="Q12667" s="131" t="n">
        <v>2.5</v>
      </c>
      <c r="R12667" t="inlineStr">
        <is>
          <t>Iceland</t>
        </is>
      </c>
      <c r="S12667" t="inlineStr">
        <is>
          <t>10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/>
      <c r="Q12668" s="131" t="n">
        <v>1.35</v>
      </c>
      <c r="R12668" t="inlineStr">
        <is>
          <t>Iceland</t>
        </is>
      </c>
      <c r="S12668" t="inlineStr">
        <is>
          <t>10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10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10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10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10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10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/>
      <c r="Q12674" s="131" t="n">
        <v>1.35</v>
      </c>
      <c r="R12674" t="inlineStr">
        <is>
          <t>Iceland</t>
        </is>
      </c>
      <c r="S12674" t="inlineStr">
        <is>
          <t>10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/>
      <c r="Q12675" s="131" t="n">
        <v>1.35</v>
      </c>
      <c r="R12675" t="inlineStr">
        <is>
          <t>Iceland</t>
        </is>
      </c>
      <c r="S12675" t="inlineStr">
        <is>
          <t>10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10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/>
      <c r="Q12677" s="131" t="n">
        <v>1.85</v>
      </c>
      <c r="R12677" t="inlineStr">
        <is>
          <t>Iceland</t>
        </is>
      </c>
      <c r="S12677" t="inlineStr">
        <is>
          <t>10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/>
      <c r="Q12678" s="131" t="n">
        <v>1.95</v>
      </c>
      <c r="R12678" t="inlineStr">
        <is>
          <t>Iceland</t>
        </is>
      </c>
      <c r="S12678" t="inlineStr">
        <is>
          <t>10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/>
      <c r="Q12679" s="131" t="n">
        <v>1.95</v>
      </c>
      <c r="R12679" t="inlineStr">
        <is>
          <t>Iceland</t>
        </is>
      </c>
      <c r="S12679" t="inlineStr">
        <is>
          <t>10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/>
      <c r="Q12680" s="131" t="n">
        <v>1.85</v>
      </c>
      <c r="R12680" t="inlineStr">
        <is>
          <t>Iceland</t>
        </is>
      </c>
      <c r="S12680" t="inlineStr">
        <is>
          <t>10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10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/>
      <c r="Q12682" s="131" t="n">
        <v>0.9</v>
      </c>
      <c r="R12682" t="inlineStr">
        <is>
          <t>Iceland</t>
        </is>
      </c>
      <c r="S12682" t="inlineStr">
        <is>
          <t>10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10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10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10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10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10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10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10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10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10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/>
      <c r="Q12692" s="131" t="n">
        <v>3.35</v>
      </c>
      <c r="R12692" t="inlineStr">
        <is>
          <t>Iceland</t>
        </is>
      </c>
      <c r="S12692" t="inlineStr">
        <is>
          <t>10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/>
      <c r="Q12693" s="131" t="n">
        <v>1.7</v>
      </c>
      <c r="R12693" t="inlineStr">
        <is>
          <t>Iceland</t>
        </is>
      </c>
      <c r="S12693" t="inlineStr">
        <is>
          <t>10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/>
      <c r="Q12694" s="131" t="n">
        <v>2.6</v>
      </c>
      <c r="R12694" t="inlineStr">
        <is>
          <t>Iceland</t>
        </is>
      </c>
      <c r="S12694" t="inlineStr">
        <is>
          <t>10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10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/>
      <c r="Q12696" s="131" t="n">
        <v>1.4</v>
      </c>
      <c r="R12696" t="inlineStr">
        <is>
          <t>Iceland</t>
        </is>
      </c>
      <c r="S12696" t="inlineStr">
        <is>
          <t>10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10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10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/>
      <c r="Q12699" s="131" t="n">
        <v>1.5</v>
      </c>
      <c r="R12699" t="inlineStr">
        <is>
          <t>Iceland</t>
        </is>
      </c>
      <c r="S12699" t="inlineStr">
        <is>
          <t>10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/>
      <c r="Q12700" s="131" t="n">
        <v>2.1</v>
      </c>
      <c r="R12700" t="inlineStr">
        <is>
          <t>Iceland</t>
        </is>
      </c>
      <c r="S12700" t="inlineStr">
        <is>
          <t>10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10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10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10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/>
      <c r="Q12704" s="131" t="n">
        <v>2.1</v>
      </c>
      <c r="R12704" t="inlineStr">
        <is>
          <t>Iceland</t>
        </is>
      </c>
      <c r="S12704" t="inlineStr">
        <is>
          <t>10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10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/>
      <c r="Q12706" s="131" t="n">
        <v>2.6</v>
      </c>
      <c r="R12706" t="inlineStr">
        <is>
          <t>Iceland</t>
        </is>
      </c>
      <c r="S12706" t="inlineStr">
        <is>
          <t>10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10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10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10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10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/>
      <c r="Q12711" s="131" t="n">
        <v>3.35</v>
      </c>
      <c r="R12711" t="inlineStr">
        <is>
          <t>Iceland</t>
        </is>
      </c>
      <c r="S12711" t="inlineStr">
        <is>
          <t>10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10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10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10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10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10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10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/>
      <c r="Q12718" s="131" t="n">
        <v>2.95</v>
      </c>
      <c r="R12718" t="inlineStr">
        <is>
          <t>Iceland</t>
        </is>
      </c>
      <c r="S12718" t="inlineStr">
        <is>
          <t>10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/>
      <c r="Q12719" s="131" t="n">
        <v>2.95</v>
      </c>
      <c r="R12719" t="inlineStr">
        <is>
          <t>Iceland</t>
        </is>
      </c>
      <c r="S12719" t="inlineStr">
        <is>
          <t>10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10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10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10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10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10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/>
      <c r="Q12725" s="131" t="n">
        <v>5.3</v>
      </c>
      <c r="R12725" t="inlineStr">
        <is>
          <t>Iceland</t>
        </is>
      </c>
      <c r="S12725" t="inlineStr">
        <is>
          <t>10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10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10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/>
      <c r="Q12728" s="131" t="n">
        <v>9.449999999999999</v>
      </c>
      <c r="R12728" t="inlineStr">
        <is>
          <t>Iceland</t>
        </is>
      </c>
      <c r="S12728" t="inlineStr">
        <is>
          <t>10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10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10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/>
      <c r="Q12731" s="131" t="n">
        <v>9.449999999999999</v>
      </c>
      <c r="R12731" t="inlineStr">
        <is>
          <t>Iceland</t>
        </is>
      </c>
      <c r="S12731" t="inlineStr">
        <is>
          <t>10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/>
      <c r="Q12732" s="131" t="n">
        <v>6.65</v>
      </c>
      <c r="R12732" t="inlineStr">
        <is>
          <t>Iceland</t>
        </is>
      </c>
      <c r="S12732" t="inlineStr">
        <is>
          <t>10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10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10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10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10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10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10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10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/>
      <c r="Q12740" s="131" t="n">
        <v>9.449999999999999</v>
      </c>
      <c r="R12740" t="inlineStr">
        <is>
          <t>Iceland</t>
        </is>
      </c>
      <c r="S12740" t="inlineStr">
        <is>
          <t>10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10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/>
      <c r="Q12742" s="131" t="n">
        <v>9.449999999999999</v>
      </c>
      <c r="R12742" t="inlineStr">
        <is>
          <t>Iceland</t>
        </is>
      </c>
      <c r="S12742" t="inlineStr">
        <is>
          <t>10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10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10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10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10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/>
      <c r="Q12747" s="131" t="n">
        <v>9.449999999999999</v>
      </c>
      <c r="R12747" t="inlineStr">
        <is>
          <t>Iceland</t>
        </is>
      </c>
      <c r="S12747" t="inlineStr">
        <is>
          <t>10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10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/>
      <c r="Q12749" s="131" t="n">
        <v>9.449999999999999</v>
      </c>
      <c r="R12749" t="inlineStr">
        <is>
          <t>Iceland</t>
        </is>
      </c>
      <c r="S12749" t="inlineStr">
        <is>
          <t>10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/>
      <c r="Q12750" s="131" t="n">
        <v>3.75</v>
      </c>
      <c r="R12750" t="inlineStr">
        <is>
          <t>Iceland</t>
        </is>
      </c>
      <c r="S12750" t="inlineStr">
        <is>
          <t>10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10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/>
      <c r="Q12752" s="131" t="n">
        <v>6.3</v>
      </c>
      <c r="R12752" t="inlineStr">
        <is>
          <t>Iceland</t>
        </is>
      </c>
      <c r="S12752" t="inlineStr">
        <is>
          <t>10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10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10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10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10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10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10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10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10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10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/>
      <c r="Q12762" s="131" t="n">
        <v>7.9</v>
      </c>
      <c r="R12762" t="inlineStr">
        <is>
          <t>Iceland</t>
        </is>
      </c>
      <c r="S12762" t="inlineStr">
        <is>
          <t>10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10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/>
      <c r="Q12764" s="131" t="n">
        <v>7.9</v>
      </c>
      <c r="R12764" t="inlineStr">
        <is>
          <t>Iceland</t>
        </is>
      </c>
      <c r="S12764" t="inlineStr">
        <is>
          <t>10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10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10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10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10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10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10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10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10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10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10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10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10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10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10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10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/>
      <c r="Q12780" s="131" t="n">
        <v>2.25</v>
      </c>
      <c r="R12780" t="inlineStr">
        <is>
          <t>Iceland</t>
        </is>
      </c>
      <c r="S12780" t="inlineStr">
        <is>
          <t>10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/>
      <c r="Q12781" s="131" t="n">
        <v>7.9</v>
      </c>
      <c r="R12781" t="inlineStr">
        <is>
          <t>Iceland</t>
        </is>
      </c>
      <c r="S12781" t="inlineStr">
        <is>
          <t>10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10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/>
      <c r="Q12783" s="131" t="n">
        <v>1.95</v>
      </c>
      <c r="R12783" t="inlineStr">
        <is>
          <t>Iceland</t>
        </is>
      </c>
      <c r="S12783" t="inlineStr">
        <is>
          <t>10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/>
      <c r="Q12784" s="131" t="n">
        <v>1.1</v>
      </c>
      <c r="R12784" t="inlineStr">
        <is>
          <t>Iceland</t>
        </is>
      </c>
      <c r="S12784" t="inlineStr">
        <is>
          <t>10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/>
      <c r="Q12785" s="131" t="n">
        <v>0.9</v>
      </c>
      <c r="R12785" t="inlineStr">
        <is>
          <t>Iceland</t>
        </is>
      </c>
      <c r="S12785" t="inlineStr">
        <is>
          <t>10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/>
      <c r="Q12786" s="131" t="n">
        <v>0.9</v>
      </c>
      <c r="R12786" t="inlineStr">
        <is>
          <t>Iceland</t>
        </is>
      </c>
      <c r="S12786" t="inlineStr">
        <is>
          <t>10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/>
      <c r="Q12787" s="131" t="n">
        <v>1.2</v>
      </c>
      <c r="R12787" t="inlineStr">
        <is>
          <t>Iceland</t>
        </is>
      </c>
      <c r="S12787" t="inlineStr">
        <is>
          <t>10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9" t="n"/>
      <c r="Q12788" s="131" t="n">
        <v>1.1</v>
      </c>
      <c r="R12788" t="inlineStr">
        <is>
          <t>Iceland</t>
        </is>
      </c>
      <c r="S12788" t="inlineStr">
        <is>
          <t>10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/>
      <c r="Q12789" s="131" t="n">
        <v>1.35</v>
      </c>
      <c r="R12789" t="inlineStr">
        <is>
          <t>Iceland</t>
        </is>
      </c>
      <c r="S12789" t="inlineStr">
        <is>
          <t>10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/>
      <c r="Q12790" s="131" t="n">
        <v>3.35</v>
      </c>
      <c r="R12790" t="inlineStr">
        <is>
          <t>Iceland</t>
        </is>
      </c>
      <c r="S12790" t="inlineStr">
        <is>
          <t>10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10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10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10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10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10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10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10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10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/>
      <c r="Q12799" s="131" t="n">
        <v>3</v>
      </c>
      <c r="R12799" t="inlineStr">
        <is>
          <t>Iceland</t>
        </is>
      </c>
      <c r="S12799" t="inlineStr">
        <is>
          <t>10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/>
      <c r="Q12800" s="131" t="n">
        <v>2.3</v>
      </c>
      <c r="R12800" t="inlineStr">
        <is>
          <t>Iceland</t>
        </is>
      </c>
      <c r="S12800" t="inlineStr">
        <is>
          <t>10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10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10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10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10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10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10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10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10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10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10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10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10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10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10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10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/>
      <c r="Q12816" s="131" t="n">
        <v>2.8</v>
      </c>
      <c r="R12816" t="inlineStr">
        <is>
          <t>Iceland</t>
        </is>
      </c>
      <c r="S12816" t="inlineStr">
        <is>
          <t>10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10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10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/>
      <c r="Q12819" s="131" t="n">
        <v>7.3</v>
      </c>
      <c r="R12819" t="inlineStr">
        <is>
          <t>Iceland</t>
        </is>
      </c>
      <c r="S12819" t="inlineStr">
        <is>
          <t>10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10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10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10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/>
      <c r="Q12823" s="131" t="n">
        <v>1.85</v>
      </c>
      <c r="R12823" t="inlineStr">
        <is>
          <t>Iceland</t>
        </is>
      </c>
      <c r="S12823" t="inlineStr">
        <is>
          <t>10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/>
      <c r="Q12824" s="131" t="n">
        <v>4.95</v>
      </c>
      <c r="R12824" t="inlineStr">
        <is>
          <t>Iceland</t>
        </is>
      </c>
      <c r="S12824" t="inlineStr">
        <is>
          <t>10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/>
      <c r="Q12825" s="131" t="n">
        <v>4.95</v>
      </c>
      <c r="R12825" t="inlineStr">
        <is>
          <t>Iceland</t>
        </is>
      </c>
      <c r="S12825" t="inlineStr">
        <is>
          <t>10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/>
      <c r="Q12826" s="131" t="n">
        <v>2.3</v>
      </c>
      <c r="R12826" t="inlineStr">
        <is>
          <t>Iceland</t>
        </is>
      </c>
      <c r="S12826" t="inlineStr">
        <is>
          <t>10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/>
      <c r="Q12827" s="131" t="n">
        <v>2.3</v>
      </c>
      <c r="R12827" t="inlineStr">
        <is>
          <t>Iceland</t>
        </is>
      </c>
      <c r="S12827" t="inlineStr">
        <is>
          <t>10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/>
      <c r="Q12828" s="131" t="n">
        <v>1.6</v>
      </c>
      <c r="R12828" t="inlineStr">
        <is>
          <t>Iceland</t>
        </is>
      </c>
      <c r="S12828" t="inlineStr">
        <is>
          <t>10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/>
      <c r="Q12829" s="131" t="n">
        <v>1.1</v>
      </c>
      <c r="R12829" t="inlineStr">
        <is>
          <t>Iceland</t>
        </is>
      </c>
      <c r="S12829" t="inlineStr">
        <is>
          <t>10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/>
      <c r="Q12830" s="131" t="n">
        <v>1.1</v>
      </c>
      <c r="R12830" t="inlineStr">
        <is>
          <t>Iceland</t>
        </is>
      </c>
      <c r="S12830" t="inlineStr">
        <is>
          <t>10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/>
      <c r="Q12831" s="131" t="n">
        <v>1.1</v>
      </c>
      <c r="R12831" t="inlineStr">
        <is>
          <t>Iceland</t>
        </is>
      </c>
      <c r="S12831" t="inlineStr">
        <is>
          <t>10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/>
      <c r="Q12832" s="131" t="n">
        <v>2.3</v>
      </c>
      <c r="R12832" t="inlineStr">
        <is>
          <t>Iceland</t>
        </is>
      </c>
      <c r="S12832" t="inlineStr">
        <is>
          <t>10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10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/>
      <c r="Q12834" s="131" t="n">
        <v>2.1</v>
      </c>
      <c r="R12834" t="inlineStr">
        <is>
          <t>Iceland</t>
        </is>
      </c>
      <c r="S12834" t="inlineStr">
        <is>
          <t>10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/>
      <c r="Q12835" s="131" t="n">
        <v>1.1</v>
      </c>
      <c r="R12835" t="inlineStr">
        <is>
          <t>Iceland</t>
        </is>
      </c>
      <c r="S12835" t="inlineStr">
        <is>
          <t>10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10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10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10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10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10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10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10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10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10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10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10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10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10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10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10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3.35</v>
      </c>
      <c r="O12851" s="129" t="n"/>
      <c r="Q12851" s="131" t="n">
        <v>3.35</v>
      </c>
      <c r="R12851" t="inlineStr">
        <is>
          <t>Iceland</t>
        </is>
      </c>
      <c r="S12851" t="inlineStr">
        <is>
          <t>10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3.35</v>
      </c>
      <c r="O12852" s="129" t="n"/>
      <c r="Q12852" s="131" t="n">
        <v>3.35</v>
      </c>
      <c r="R12852" t="inlineStr">
        <is>
          <t>Iceland</t>
        </is>
      </c>
      <c r="S12852" t="inlineStr">
        <is>
          <t>10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10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10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10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/>
      <c r="Q12856" s="131" t="n">
        <v>3.1</v>
      </c>
      <c r="R12856" t="inlineStr">
        <is>
          <t>Iceland</t>
        </is>
      </c>
      <c r="S12856" t="inlineStr">
        <is>
          <t>10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10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/>
      <c r="Q12858" s="131" t="n">
        <v>3.7</v>
      </c>
      <c r="R12858" t="inlineStr">
        <is>
          <t>Iceland</t>
        </is>
      </c>
      <c r="S12858" t="inlineStr">
        <is>
          <t>10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/>
      <c r="Q12859" s="131" t="n">
        <v>3.35</v>
      </c>
      <c r="R12859" t="inlineStr">
        <is>
          <t>Iceland</t>
        </is>
      </c>
      <c r="S12859" t="inlineStr">
        <is>
          <t>10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/>
      <c r="Q12860" s="131" t="n">
        <v>1.55</v>
      </c>
      <c r="R12860" t="inlineStr">
        <is>
          <t>Iceland</t>
        </is>
      </c>
      <c r="S12860" t="inlineStr">
        <is>
          <t>10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/>
      <c r="Q12861" s="131" t="n">
        <v>1.75</v>
      </c>
      <c r="R12861" t="inlineStr">
        <is>
          <t>Iceland</t>
        </is>
      </c>
      <c r="S12861" t="inlineStr">
        <is>
          <t>10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10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10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10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10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/>
      <c r="Q12866" s="131" t="n">
        <v>3.1</v>
      </c>
      <c r="R12866" t="inlineStr">
        <is>
          <t>Iceland</t>
        </is>
      </c>
      <c r="S12866" t="inlineStr">
        <is>
          <t>10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10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10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10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10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/>
      <c r="Q12871" s="131" t="n">
        <v>7.2</v>
      </c>
      <c r="R12871" t="inlineStr">
        <is>
          <t>Iceland</t>
        </is>
      </c>
      <c r="S12871" t="inlineStr">
        <is>
          <t>10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10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/>
      <c r="Q12873" s="131" t="n">
        <v>4.1</v>
      </c>
      <c r="R12873" t="inlineStr">
        <is>
          <t>Iceland</t>
        </is>
      </c>
      <c r="S12873" t="inlineStr">
        <is>
          <t>10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/>
      <c r="Q12874" s="131" t="n">
        <v>4.65</v>
      </c>
      <c r="R12874" t="inlineStr">
        <is>
          <t>Iceland</t>
        </is>
      </c>
      <c r="S12874" t="inlineStr">
        <is>
          <t>10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/>
      <c r="Q12875" s="131" t="n">
        <v>2</v>
      </c>
      <c r="R12875" t="inlineStr">
        <is>
          <t>Iceland</t>
        </is>
      </c>
      <c r="S12875" t="inlineStr">
        <is>
          <t>10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10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10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/>
      <c r="Q12878" s="131" t="n">
        <v>1.75</v>
      </c>
      <c r="R12878" t="inlineStr">
        <is>
          <t>Iceland</t>
        </is>
      </c>
      <c r="S12878" t="inlineStr">
        <is>
          <t>10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10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/>
      <c r="Q12880" s="131" t="n">
        <v>4.55</v>
      </c>
      <c r="R12880" t="inlineStr">
        <is>
          <t>Iceland</t>
        </is>
      </c>
      <c r="S12880" t="inlineStr">
        <is>
          <t>10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/>
      <c r="Q12881" s="131" t="n">
        <v>4.4</v>
      </c>
      <c r="R12881" t="inlineStr">
        <is>
          <t>Iceland</t>
        </is>
      </c>
      <c r="S12881" t="inlineStr">
        <is>
          <t>10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10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/>
      <c r="Q12883" s="131" t="n">
        <v>1.85</v>
      </c>
      <c r="R12883" t="inlineStr">
        <is>
          <t>Iceland</t>
        </is>
      </c>
      <c r="S12883" t="inlineStr">
        <is>
          <t>10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10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10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10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/>
      <c r="Q12887" s="131" t="n">
        <v>1.25</v>
      </c>
      <c r="R12887" t="inlineStr">
        <is>
          <t>Iceland</t>
        </is>
      </c>
      <c r="S12887" t="inlineStr">
        <is>
          <t>10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10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10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10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10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10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/>
      <c r="Q12893" s="131" t="n">
        <v>2</v>
      </c>
      <c r="R12893" t="inlineStr">
        <is>
          <t>Iceland</t>
        </is>
      </c>
      <c r="S12893" t="inlineStr">
        <is>
          <t>10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10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10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/>
      <c r="Q12896" s="131" t="n">
        <v>3</v>
      </c>
      <c r="R12896" t="inlineStr">
        <is>
          <t>Iceland</t>
        </is>
      </c>
      <c r="S12896" t="inlineStr">
        <is>
          <t>10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/>
      <c r="Q12897" s="131" t="n">
        <v>2</v>
      </c>
      <c r="R12897" t="inlineStr">
        <is>
          <t>Iceland</t>
        </is>
      </c>
      <c r="S12897" t="inlineStr">
        <is>
          <t>10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10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/>
      <c r="Q12899" s="131" t="n">
        <v>2</v>
      </c>
      <c r="R12899" t="inlineStr">
        <is>
          <t>Iceland</t>
        </is>
      </c>
      <c r="S12899" t="inlineStr">
        <is>
          <t>10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/>
      <c r="Q12900" s="131" t="n">
        <v>1.35</v>
      </c>
      <c r="R12900" t="inlineStr">
        <is>
          <t>Iceland</t>
        </is>
      </c>
      <c r="S12900" t="inlineStr">
        <is>
          <t>10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/>
      <c r="Q12901" s="131" t="n">
        <v>2.45</v>
      </c>
      <c r="R12901" t="inlineStr">
        <is>
          <t>Iceland</t>
        </is>
      </c>
      <c r="S12901" t="inlineStr">
        <is>
          <t>10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10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10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10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10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10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/>
      <c r="Q12907" s="131" t="n">
        <v>1.35</v>
      </c>
      <c r="R12907" t="inlineStr">
        <is>
          <t>Iceland</t>
        </is>
      </c>
      <c r="S12907" t="inlineStr">
        <is>
          <t>10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/>
      <c r="Q12908" s="131" t="n">
        <v>1.35</v>
      </c>
      <c r="R12908" t="inlineStr">
        <is>
          <t>Iceland</t>
        </is>
      </c>
      <c r="S12908" t="inlineStr">
        <is>
          <t>10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/>
      <c r="Q12909" s="131" t="n">
        <v>1.35</v>
      </c>
      <c r="R12909" t="inlineStr">
        <is>
          <t>Iceland</t>
        </is>
      </c>
      <c r="S12909" t="inlineStr">
        <is>
          <t>10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/>
      <c r="Q12910" s="131" t="n">
        <v>3.95</v>
      </c>
      <c r="R12910" t="inlineStr">
        <is>
          <t>Iceland</t>
        </is>
      </c>
      <c r="S12910" t="inlineStr">
        <is>
          <t>10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/>
      <c r="Q12911" s="131" t="n">
        <v>2.35</v>
      </c>
      <c r="R12911" t="inlineStr">
        <is>
          <t>Iceland</t>
        </is>
      </c>
      <c r="S12911" t="inlineStr">
        <is>
          <t>10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10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10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/>
      <c r="Q12914" s="131" t="n">
        <v>1.35</v>
      </c>
      <c r="R12914" t="inlineStr">
        <is>
          <t>Iceland</t>
        </is>
      </c>
      <c r="S12914" t="inlineStr">
        <is>
          <t>10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10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/>
      <c r="Q12916" s="131" t="n">
        <v>3.95</v>
      </c>
      <c r="R12916" t="inlineStr">
        <is>
          <t>Iceland</t>
        </is>
      </c>
      <c r="S12916" t="inlineStr">
        <is>
          <t>10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/>
      <c r="Q12917" s="131" t="n">
        <v>5</v>
      </c>
      <c r="R12917" t="inlineStr">
        <is>
          <t>Iceland</t>
        </is>
      </c>
      <c r="S12917" t="inlineStr">
        <is>
          <t>10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10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10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/>
      <c r="Q12920" s="131" t="n">
        <v>3.15</v>
      </c>
      <c r="R12920" t="inlineStr">
        <is>
          <t>Iceland</t>
        </is>
      </c>
      <c r="S12920" t="inlineStr">
        <is>
          <t>10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/>
      <c r="Q12921" s="131" t="n">
        <v>3.15</v>
      </c>
      <c r="R12921" t="inlineStr">
        <is>
          <t>Iceland</t>
        </is>
      </c>
      <c r="S12921" t="inlineStr">
        <is>
          <t>10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10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10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10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10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10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10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10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10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10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/>
      <c r="Q12931" s="131" t="n">
        <v>4.5</v>
      </c>
      <c r="R12931" t="inlineStr">
        <is>
          <t>Iceland</t>
        </is>
      </c>
      <c r="S12931" t="inlineStr">
        <is>
          <t>10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10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12.9</v>
      </c>
      <c r="O12933" s="129" t="n"/>
      <c r="Q12933" s="131" t="n">
        <v>12.9</v>
      </c>
      <c r="R12933" t="inlineStr">
        <is>
          <t>Iceland</t>
        </is>
      </c>
      <c r="S12933" t="inlineStr">
        <is>
          <t>10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10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10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/>
      <c r="Q12936" s="131" t="n">
        <v>13.25</v>
      </c>
      <c r="R12936" t="inlineStr">
        <is>
          <t>Iceland</t>
        </is>
      </c>
      <c r="S12936" t="inlineStr">
        <is>
          <t>10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10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10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10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10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10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10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10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10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10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/>
      <c r="Q12946" s="131" t="n">
        <v>2.55</v>
      </c>
      <c r="R12946" t="inlineStr">
        <is>
          <t>Iceland</t>
        </is>
      </c>
      <c r="S12946" t="inlineStr">
        <is>
          <t>10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/>
      <c r="Q12947" s="131" t="n">
        <v>3.8</v>
      </c>
      <c r="R12947" t="inlineStr">
        <is>
          <t>Iceland</t>
        </is>
      </c>
      <c r="S12947" t="inlineStr">
        <is>
          <t>10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/>
      <c r="Q12948" s="131" t="n">
        <v>3.8</v>
      </c>
      <c r="R12948" t="inlineStr">
        <is>
          <t>Iceland</t>
        </is>
      </c>
      <c r="S12948" t="inlineStr">
        <is>
          <t>10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10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10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10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10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10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/>
      <c r="Q12954" s="131" t="n">
        <v>5</v>
      </c>
      <c r="R12954" t="inlineStr">
        <is>
          <t>Iceland</t>
        </is>
      </c>
      <c r="S12954" t="inlineStr">
        <is>
          <t>10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10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10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10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10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10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10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10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10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10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10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10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10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10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10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10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10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10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10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10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10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10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10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/>
      <c r="Q12977" s="131" t="n">
        <v>4.65</v>
      </c>
      <c r="R12977" t="inlineStr">
        <is>
          <t>Iceland</t>
        </is>
      </c>
      <c r="S12977" t="inlineStr">
        <is>
          <t>10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10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/>
      <c r="Q12979" s="131" t="n">
        <v>3.65</v>
      </c>
      <c r="R12979" t="inlineStr">
        <is>
          <t>Iceland</t>
        </is>
      </c>
      <c r="S12979" t="inlineStr">
        <is>
          <t>10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9" t="n"/>
      <c r="Q12980" s="131" t="n">
        <v>6.6</v>
      </c>
      <c r="R12980" t="inlineStr">
        <is>
          <t>Iceland</t>
        </is>
      </c>
      <c r="S12980" t="inlineStr">
        <is>
          <t>10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10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/>
      <c r="Q12982" s="131" t="n">
        <v>3.65</v>
      </c>
      <c r="R12982" t="inlineStr">
        <is>
          <t>Iceland</t>
        </is>
      </c>
      <c r="S12982" t="inlineStr">
        <is>
          <t>10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10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10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10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10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10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10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10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4.25</v>
      </c>
      <c r="O12990" s="129" t="n"/>
      <c r="Q12990" s="131" t="n">
        <v>4.25</v>
      </c>
      <c r="R12990" t="inlineStr">
        <is>
          <t>Iceland</t>
        </is>
      </c>
      <c r="S12990" t="inlineStr">
        <is>
          <t>10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/>
      <c r="Q12991" s="131" t="n">
        <v>5.55</v>
      </c>
      <c r="R12991" t="inlineStr">
        <is>
          <t>Iceland</t>
        </is>
      </c>
      <c r="S12991" t="inlineStr">
        <is>
          <t>10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/>
      <c r="Q12992" s="131" t="n">
        <v>6.2</v>
      </c>
      <c r="R12992" t="inlineStr">
        <is>
          <t>Iceland</t>
        </is>
      </c>
      <c r="S12992" t="inlineStr">
        <is>
          <t>10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10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/>
      <c r="Q12994" s="131" t="n">
        <v>0.9</v>
      </c>
      <c r="R12994" t="inlineStr">
        <is>
          <t>Iceland</t>
        </is>
      </c>
      <c r="S12994" t="inlineStr">
        <is>
          <t>10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10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10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10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10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10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10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10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10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10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10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10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10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10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/>
      <c r="Q13008" s="131" t="n">
        <v>2.65</v>
      </c>
      <c r="R13008" t="inlineStr">
        <is>
          <t>Iceland</t>
        </is>
      </c>
      <c r="S13008" t="inlineStr">
        <is>
          <t>10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/>
      <c r="Q13009" s="131" t="n">
        <v>8.550000000000001</v>
      </c>
      <c r="R13009" t="inlineStr">
        <is>
          <t>Iceland</t>
        </is>
      </c>
      <c r="S13009" t="inlineStr">
        <is>
          <t>10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10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10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/>
      <c r="Q13012" s="131" t="n">
        <v>5.25</v>
      </c>
      <c r="R13012" t="inlineStr">
        <is>
          <t>Iceland</t>
        </is>
      </c>
      <c r="S13012" t="inlineStr">
        <is>
          <t>10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/>
      <c r="Q13013" s="131" t="n">
        <v>3.65</v>
      </c>
      <c r="R13013" t="inlineStr">
        <is>
          <t>Iceland</t>
        </is>
      </c>
      <c r="S13013" t="inlineStr">
        <is>
          <t>10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10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10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10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10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10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10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10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10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/>
      <c r="Q13022" s="131" t="n">
        <v>1.6</v>
      </c>
      <c r="R13022" t="inlineStr">
        <is>
          <t>Iceland</t>
        </is>
      </c>
      <c r="S13022" t="inlineStr">
        <is>
          <t>10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/>
      <c r="Q13023" s="131" t="n">
        <v>1.6</v>
      </c>
      <c r="R13023" t="inlineStr">
        <is>
          <t>Iceland</t>
        </is>
      </c>
      <c r="S13023" t="inlineStr">
        <is>
          <t>10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10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/>
      <c r="Q13025" s="131" t="n">
        <v>4</v>
      </c>
      <c r="R13025" t="inlineStr">
        <is>
          <t>Iceland</t>
        </is>
      </c>
      <c r="S13025" t="inlineStr">
        <is>
          <t>10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/>
      <c r="Q13026" s="131" t="n">
        <v>4</v>
      </c>
      <c r="R13026" t="inlineStr">
        <is>
          <t>Iceland</t>
        </is>
      </c>
      <c r="S13026" t="inlineStr">
        <is>
          <t>10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10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/>
      <c r="Q13028" s="131" t="n">
        <v>12.65</v>
      </c>
      <c r="R13028" t="inlineStr">
        <is>
          <t>Iceland</t>
        </is>
      </c>
      <c r="S13028" t="inlineStr">
        <is>
          <t>10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10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10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10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10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10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5.55</v>
      </c>
      <c r="O13034" s="129" t="n"/>
      <c r="Q13034" s="131" t="n">
        <v>5.55</v>
      </c>
      <c r="R13034" t="inlineStr">
        <is>
          <t>Iceland</t>
        </is>
      </c>
      <c r="S13034" t="inlineStr">
        <is>
          <t>10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10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10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10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/>
      <c r="Q13038" s="131" t="n">
        <v>3.3</v>
      </c>
      <c r="R13038" t="inlineStr">
        <is>
          <t>Iceland</t>
        </is>
      </c>
      <c r="S13038" t="inlineStr">
        <is>
          <t>10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10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/>
      <c r="Q13040" s="131" t="n">
        <v>2.35</v>
      </c>
      <c r="R13040" t="inlineStr">
        <is>
          <t>Iceland</t>
        </is>
      </c>
      <c r="S13040" t="inlineStr">
        <is>
          <t>10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/>
      <c r="Q13041" s="131" t="n">
        <v>3.7</v>
      </c>
      <c r="R13041" t="inlineStr">
        <is>
          <t>Iceland</t>
        </is>
      </c>
      <c r="S13041" t="inlineStr">
        <is>
          <t>10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10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/>
      <c r="Q13043" s="131" t="n">
        <v>3.7</v>
      </c>
      <c r="R13043" t="inlineStr">
        <is>
          <t>Iceland</t>
        </is>
      </c>
      <c r="S13043" t="inlineStr">
        <is>
          <t>10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10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10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/>
      <c r="Q13046" s="131" t="n">
        <v>1.35</v>
      </c>
      <c r="R13046" t="inlineStr">
        <is>
          <t>Iceland</t>
        </is>
      </c>
      <c r="S13046" t="inlineStr">
        <is>
          <t>10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10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/>
      <c r="Q13048" s="131" t="n">
        <v>61.95</v>
      </c>
      <c r="R13048" t="inlineStr">
        <is>
          <t>Iceland</t>
        </is>
      </c>
      <c r="S13048" t="inlineStr">
        <is>
          <t>10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10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10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/>
      <c r="Q13051" s="131" t="n">
        <v>1.7</v>
      </c>
      <c r="R13051" t="inlineStr">
        <is>
          <t>Iceland</t>
        </is>
      </c>
      <c r="S13051" t="inlineStr">
        <is>
          <t>10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9" t="n"/>
      <c r="Q13052" s="131" t="n">
        <v>1.1</v>
      </c>
      <c r="R13052" t="inlineStr">
        <is>
          <t>Iceland</t>
        </is>
      </c>
      <c r="S13052" t="inlineStr">
        <is>
          <t>10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10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10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10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/>
      <c r="Q13056" s="131" t="n">
        <v>2.1</v>
      </c>
      <c r="R13056" t="inlineStr">
        <is>
          <t>Iceland</t>
        </is>
      </c>
      <c r="S13056" t="inlineStr">
        <is>
          <t>10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9" t="n"/>
      <c r="Q13057" s="131" t="n">
        <v>1.1</v>
      </c>
      <c r="R13057" t="inlineStr">
        <is>
          <t>Iceland</t>
        </is>
      </c>
      <c r="S13057" t="inlineStr">
        <is>
          <t>10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10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10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/>
      <c r="Q13060" s="131" t="n">
        <v>6.6</v>
      </c>
      <c r="R13060" t="inlineStr">
        <is>
          <t>Iceland</t>
        </is>
      </c>
      <c r="S13060" t="inlineStr">
        <is>
          <t>10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10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5.55</v>
      </c>
      <c r="O13062" s="129" t="n"/>
      <c r="Q13062" s="131" t="n">
        <v>5.55</v>
      </c>
      <c r="R13062" t="inlineStr">
        <is>
          <t>Iceland</t>
        </is>
      </c>
      <c r="S13062" t="inlineStr">
        <is>
          <t>10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10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/>
      <c r="Q13064" s="131" t="n">
        <v>6.6</v>
      </c>
      <c r="R13064" t="inlineStr">
        <is>
          <t>Iceland</t>
        </is>
      </c>
      <c r="S13064" t="inlineStr">
        <is>
          <t>10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/>
      <c r="Q13065" s="131" t="n">
        <v>8.25</v>
      </c>
      <c r="R13065" t="inlineStr">
        <is>
          <t>Iceland</t>
        </is>
      </c>
      <c r="S13065" t="inlineStr">
        <is>
          <t>10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2.3</v>
      </c>
      <c r="O13066" s="129" t="n"/>
      <c r="Q13066" s="131" t="n">
        <v>2.3</v>
      </c>
      <c r="R13066" t="inlineStr">
        <is>
          <t>Iceland</t>
        </is>
      </c>
      <c r="S13066" t="inlineStr">
        <is>
          <t>10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10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10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/>
      <c r="Q13069" s="131" t="n">
        <v>2.65</v>
      </c>
      <c r="R13069" t="inlineStr">
        <is>
          <t>Iceland</t>
        </is>
      </c>
      <c r="S13069" t="inlineStr">
        <is>
          <t>10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10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10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10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10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10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10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10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/>
      <c r="Q13077" s="131" t="n">
        <v>0.85</v>
      </c>
      <c r="R13077" t="inlineStr">
        <is>
          <t>Iceland</t>
        </is>
      </c>
      <c r="S13077" t="inlineStr">
        <is>
          <t>10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/>
      <c r="Q13078" s="131" t="n">
        <v>0.85</v>
      </c>
      <c r="R13078" t="inlineStr">
        <is>
          <t>Iceland</t>
        </is>
      </c>
      <c r="S13078" t="inlineStr">
        <is>
          <t>10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/>
      <c r="Q13079" s="131" t="n">
        <v>0.9</v>
      </c>
      <c r="R13079" t="inlineStr">
        <is>
          <t>Iceland</t>
        </is>
      </c>
      <c r="S13079" t="inlineStr">
        <is>
          <t>10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10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/>
      <c r="Q13081" s="131" t="n">
        <v>3.5</v>
      </c>
      <c r="R13081" t="inlineStr">
        <is>
          <t>Iceland</t>
        </is>
      </c>
      <c r="S13081" t="inlineStr">
        <is>
          <t>10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10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2</v>
      </c>
      <c r="O13083" s="129" t="n"/>
      <c r="Q13083" s="131" t="n">
        <v>2</v>
      </c>
      <c r="R13083" t="inlineStr">
        <is>
          <t>Iceland</t>
        </is>
      </c>
      <c r="S13083" t="inlineStr">
        <is>
          <t>10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/>
      <c r="Q13084" s="131" t="n">
        <v>3</v>
      </c>
      <c r="R13084" t="inlineStr">
        <is>
          <t>Iceland</t>
        </is>
      </c>
      <c r="S13084" t="inlineStr">
        <is>
          <t>10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/>
      <c r="Q13085" s="131" t="n">
        <v>0.75</v>
      </c>
      <c r="R13085" t="inlineStr">
        <is>
          <t>Iceland</t>
        </is>
      </c>
      <c r="S13085" t="inlineStr">
        <is>
          <t>10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10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10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/>
      <c r="Q13088" s="131" t="n">
        <v>3.5</v>
      </c>
      <c r="R13088" t="inlineStr">
        <is>
          <t>Iceland</t>
        </is>
      </c>
      <c r="S13088" t="inlineStr">
        <is>
          <t>10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/>
      <c r="Q13089" s="131" t="n">
        <v>2.8</v>
      </c>
      <c r="R13089" t="inlineStr">
        <is>
          <t>Iceland</t>
        </is>
      </c>
      <c r="S13089" t="inlineStr">
        <is>
          <t>10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/>
      <c r="Q13090" s="131" t="n">
        <v>3</v>
      </c>
      <c r="R13090" t="inlineStr">
        <is>
          <t>Iceland</t>
        </is>
      </c>
      <c r="S13090" t="inlineStr">
        <is>
          <t>10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10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10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10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9" t="n"/>
      <c r="Q13094" s="131" t="n">
        <v>1.2</v>
      </c>
      <c r="R13094" t="inlineStr">
        <is>
          <t>Iceland</t>
        </is>
      </c>
      <c r="S13094" t="inlineStr">
        <is>
          <t>10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10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/>
      <c r="Q13096" s="131" t="n">
        <v>2.1</v>
      </c>
      <c r="R13096" t="inlineStr">
        <is>
          <t>Iceland</t>
        </is>
      </c>
      <c r="S13096" t="inlineStr">
        <is>
          <t>10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10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10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/>
      <c r="Q13099" s="131" t="n">
        <v>2.1</v>
      </c>
      <c r="R13099" t="inlineStr">
        <is>
          <t>Iceland</t>
        </is>
      </c>
      <c r="S13099" t="inlineStr">
        <is>
          <t>10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/>
      <c r="Q13100" s="131" t="n">
        <v>6.35</v>
      </c>
      <c r="R13100" t="inlineStr">
        <is>
          <t>Iceland</t>
        </is>
      </c>
      <c r="S13100" t="inlineStr">
        <is>
          <t>10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10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/>
      <c r="Q13102" s="131" t="n">
        <v>6.85</v>
      </c>
      <c r="R13102" t="inlineStr">
        <is>
          <t>Iceland</t>
        </is>
      </c>
      <c r="S13102" t="inlineStr">
        <is>
          <t>10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/>
      <c r="Q13103" s="131" t="n">
        <v>7.35</v>
      </c>
      <c r="R13103" t="inlineStr">
        <is>
          <t>Iceland</t>
        </is>
      </c>
      <c r="S13103" t="inlineStr">
        <is>
          <t>10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/>
      <c r="Q13104" s="131" t="n">
        <v>16.8</v>
      </c>
      <c r="R13104" t="inlineStr">
        <is>
          <t>Iceland</t>
        </is>
      </c>
      <c r="S13104" t="inlineStr">
        <is>
          <t>10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/>
      <c r="Q13105" s="131" t="n">
        <v>14.7</v>
      </c>
      <c r="R13105" t="inlineStr">
        <is>
          <t>Iceland</t>
        </is>
      </c>
      <c r="S13105" t="inlineStr">
        <is>
          <t>10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/>
      <c r="Q13106" s="131" t="n">
        <v>6.85</v>
      </c>
      <c r="R13106" t="inlineStr">
        <is>
          <t>Iceland</t>
        </is>
      </c>
      <c r="S13106" t="inlineStr">
        <is>
          <t>10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/>
      <c r="Q13107" s="131" t="n">
        <v>7.65</v>
      </c>
      <c r="R13107" t="inlineStr">
        <is>
          <t>Iceland</t>
        </is>
      </c>
      <c r="S13107" t="inlineStr">
        <is>
          <t>10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/>
      <c r="Q13108" s="131" t="n">
        <v>7.35</v>
      </c>
      <c r="R13108" t="inlineStr">
        <is>
          <t>Iceland</t>
        </is>
      </c>
      <c r="S13108" t="inlineStr">
        <is>
          <t>10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/>
      <c r="Q13109" s="131" t="n">
        <v>12.6</v>
      </c>
      <c r="R13109" t="inlineStr">
        <is>
          <t>Iceland</t>
        </is>
      </c>
      <c r="S13109" t="inlineStr">
        <is>
          <t>10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/>
      <c r="Q13110" s="131" t="n">
        <v>7.35</v>
      </c>
      <c r="R13110" t="inlineStr">
        <is>
          <t>Iceland</t>
        </is>
      </c>
      <c r="S13110" t="inlineStr">
        <is>
          <t>10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/>
      <c r="Q13111" s="131" t="n">
        <v>21</v>
      </c>
      <c r="R13111" t="inlineStr">
        <is>
          <t>Iceland</t>
        </is>
      </c>
      <c r="S13111" t="inlineStr">
        <is>
          <t>10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10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/>
      <c r="Q13113" s="131" t="n">
        <v>7.9</v>
      </c>
      <c r="R13113" t="inlineStr">
        <is>
          <t>Iceland</t>
        </is>
      </c>
      <c r="S13113" t="inlineStr">
        <is>
          <t>10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10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10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/>
      <c r="Q13116" s="131" t="n">
        <v>2.95</v>
      </c>
      <c r="R13116" t="inlineStr">
        <is>
          <t>Iceland</t>
        </is>
      </c>
      <c r="S13116" t="inlineStr">
        <is>
          <t>10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/>
      <c r="Q13117" s="131" t="n">
        <v>6.85</v>
      </c>
      <c r="R13117" t="inlineStr">
        <is>
          <t>Iceland</t>
        </is>
      </c>
      <c r="S13117" t="inlineStr">
        <is>
          <t>10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/>
      <c r="Q13118" s="131" t="n">
        <v>3.1</v>
      </c>
      <c r="R13118" t="inlineStr">
        <is>
          <t>Iceland</t>
        </is>
      </c>
      <c r="S13118" t="inlineStr">
        <is>
          <t>10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10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10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/>
      <c r="Q13121" s="131" t="n">
        <v>7.35</v>
      </c>
      <c r="R13121" t="inlineStr">
        <is>
          <t>Iceland</t>
        </is>
      </c>
      <c r="S13121" t="inlineStr">
        <is>
          <t>10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10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/>
      <c r="Q13123" s="131" t="n">
        <v>7.9</v>
      </c>
      <c r="R13123" t="inlineStr">
        <is>
          <t>Iceland</t>
        </is>
      </c>
      <c r="S13123" t="inlineStr">
        <is>
          <t>10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/>
      <c r="Q13124" s="131" t="n">
        <v>7.9</v>
      </c>
      <c r="R13124" t="inlineStr">
        <is>
          <t>Iceland</t>
        </is>
      </c>
      <c r="S13124" t="inlineStr">
        <is>
          <t>10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10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/>
      <c r="Q13126" s="131" t="n">
        <v>7.35</v>
      </c>
      <c r="R13126" t="inlineStr">
        <is>
          <t>Iceland</t>
        </is>
      </c>
      <c r="S13126" t="inlineStr">
        <is>
          <t>10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/>
      <c r="Q13127" s="131" t="n">
        <v>6.85</v>
      </c>
      <c r="R13127" t="inlineStr">
        <is>
          <t>Iceland</t>
        </is>
      </c>
      <c r="S13127" t="inlineStr">
        <is>
          <t>10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/>
      <c r="Q13128" s="131" t="n">
        <v>18.9</v>
      </c>
      <c r="R13128" t="inlineStr">
        <is>
          <t>Iceland</t>
        </is>
      </c>
      <c r="S13128" t="inlineStr">
        <is>
          <t>10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9.449999999999999</v>
      </c>
      <c r="O13129" s="129" t="n"/>
      <c r="Q13129" s="131" t="n">
        <v>9.449999999999999</v>
      </c>
      <c r="R13129" t="inlineStr">
        <is>
          <t>Iceland</t>
        </is>
      </c>
      <c r="S13129" t="inlineStr">
        <is>
          <t>10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/>
      <c r="Q13130" s="131" t="n">
        <v>6.85</v>
      </c>
      <c r="R13130" t="inlineStr">
        <is>
          <t>Iceland</t>
        </is>
      </c>
      <c r="S13130" t="inlineStr">
        <is>
          <t>10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10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10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10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10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10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/>
      <c r="Q13136" s="131" t="n">
        <v>8.4</v>
      </c>
      <c r="R13136" t="inlineStr">
        <is>
          <t>Iceland</t>
        </is>
      </c>
      <c r="S13136" t="inlineStr">
        <is>
          <t>10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/>
      <c r="Q13137" s="131" t="n">
        <v>10.5</v>
      </c>
      <c r="R13137" t="inlineStr">
        <is>
          <t>Iceland</t>
        </is>
      </c>
      <c r="S13137" t="inlineStr">
        <is>
          <t>10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10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8.4</v>
      </c>
      <c r="O13139" s="129" t="n"/>
      <c r="Q13139" s="131" t="n">
        <v>8.4</v>
      </c>
      <c r="R13139" t="inlineStr">
        <is>
          <t>Iceland</t>
        </is>
      </c>
      <c r="S13139" t="inlineStr">
        <is>
          <t>10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/>
      <c r="Q13140" s="131" t="n">
        <v>6.85</v>
      </c>
      <c r="R13140" t="inlineStr">
        <is>
          <t>Iceland</t>
        </is>
      </c>
      <c r="S13140" t="inlineStr">
        <is>
          <t>10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10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10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10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/>
      <c r="Q13144" s="131" t="n">
        <v>14.7</v>
      </c>
      <c r="R13144" t="inlineStr">
        <is>
          <t>Iceland</t>
        </is>
      </c>
      <c r="S13144" t="inlineStr">
        <is>
          <t>10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/>
      <c r="Q13145" s="131" t="n">
        <v>11.55</v>
      </c>
      <c r="R13145" t="inlineStr">
        <is>
          <t>Iceland</t>
        </is>
      </c>
      <c r="S13145" t="inlineStr">
        <is>
          <t>10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10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10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/>
      <c r="Q13148" s="131" t="n">
        <v>6.3</v>
      </c>
      <c r="R13148" t="inlineStr">
        <is>
          <t>Iceland</t>
        </is>
      </c>
      <c r="S13148" t="inlineStr">
        <is>
          <t>10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/>
      <c r="Q13149" s="131" t="n">
        <v>11.55</v>
      </c>
      <c r="R13149" t="inlineStr">
        <is>
          <t>Iceland</t>
        </is>
      </c>
      <c r="S13149" t="inlineStr">
        <is>
          <t>10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/>
      <c r="Q13150" s="131" t="n">
        <v>84</v>
      </c>
      <c r="R13150" t="inlineStr">
        <is>
          <t>Iceland</t>
        </is>
      </c>
      <c r="S13150" t="inlineStr">
        <is>
          <t>10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10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10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10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/>
      <c r="Q13154" s="131" t="n">
        <v>9.25</v>
      </c>
      <c r="R13154" t="inlineStr">
        <is>
          <t>Iceland</t>
        </is>
      </c>
      <c r="S13154" t="inlineStr">
        <is>
          <t>10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10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/>
      <c r="Q13156" s="131" t="n">
        <v>14.2</v>
      </c>
      <c r="R13156" t="inlineStr">
        <is>
          <t>Iceland</t>
        </is>
      </c>
      <c r="S13156" t="inlineStr">
        <is>
          <t>10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/>
      <c r="Q13157" s="131" t="n">
        <v>28.35</v>
      </c>
      <c r="R13157" t="inlineStr">
        <is>
          <t>Iceland</t>
        </is>
      </c>
      <c r="S13157" t="inlineStr">
        <is>
          <t>10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10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10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10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/>
      <c r="Q13161" s="131" t="n">
        <v>25.75</v>
      </c>
      <c r="R13161" t="inlineStr">
        <is>
          <t>Iceland</t>
        </is>
      </c>
      <c r="S13161" t="inlineStr">
        <is>
          <t>10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10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10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/>
      <c r="Q13164" s="131" t="n">
        <v>21.55</v>
      </c>
      <c r="R13164" t="inlineStr">
        <is>
          <t>Iceland</t>
        </is>
      </c>
      <c r="S13164" t="inlineStr">
        <is>
          <t>10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10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/>
      <c r="Q13166" s="131" t="n">
        <v>7.95</v>
      </c>
      <c r="R13166" t="inlineStr">
        <is>
          <t>Iceland</t>
        </is>
      </c>
      <c r="S13166" t="inlineStr">
        <is>
          <t>10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/>
      <c r="Q13167" s="131" t="n">
        <v>31.5</v>
      </c>
      <c r="R13167" t="inlineStr">
        <is>
          <t>Iceland</t>
        </is>
      </c>
      <c r="S13167" t="inlineStr">
        <is>
          <t>10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/>
      <c r="Q13168" s="131" t="n">
        <v>29.4</v>
      </c>
      <c r="R13168" t="inlineStr">
        <is>
          <t>Iceland</t>
        </is>
      </c>
      <c r="S13168" t="inlineStr">
        <is>
          <t>10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/>
      <c r="Q13169" s="131" t="n">
        <v>4.65</v>
      </c>
      <c r="R13169" t="inlineStr">
        <is>
          <t>Iceland</t>
        </is>
      </c>
      <c r="S13169" t="inlineStr">
        <is>
          <t>10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10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/>
      <c r="Q13171" s="131" t="n">
        <v>3.95</v>
      </c>
      <c r="R13171" t="inlineStr">
        <is>
          <t>Iceland</t>
        </is>
      </c>
      <c r="S13171" t="inlineStr">
        <is>
          <t>10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10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/>
      <c r="Q13173" s="131" t="n">
        <v>2.3</v>
      </c>
      <c r="R13173" t="inlineStr">
        <is>
          <t>Iceland</t>
        </is>
      </c>
      <c r="S13173" t="inlineStr">
        <is>
          <t>10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10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10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10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/>
      <c r="Q13177" s="131" t="n">
        <v>3.35</v>
      </c>
      <c r="R13177" t="inlineStr">
        <is>
          <t>Iceland</t>
        </is>
      </c>
      <c r="S13177" t="inlineStr">
        <is>
          <t>10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/>
      <c r="Q13178" s="131" t="n">
        <v>3.95</v>
      </c>
      <c r="R13178" t="inlineStr">
        <is>
          <t>Iceland</t>
        </is>
      </c>
      <c r="S13178" t="inlineStr">
        <is>
          <t>10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10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/>
      <c r="Q13180" s="131" t="n">
        <v>5.7</v>
      </c>
      <c r="R13180" t="inlineStr">
        <is>
          <t>Iceland</t>
        </is>
      </c>
      <c r="S13180" t="inlineStr">
        <is>
          <t>10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10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10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10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10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10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10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10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/>
      <c r="Q13188" s="131" t="n">
        <v>3.15</v>
      </c>
      <c r="R13188" t="inlineStr">
        <is>
          <t>Iceland</t>
        </is>
      </c>
      <c r="S13188" t="inlineStr">
        <is>
          <t>10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10 October 2026</t>
        </is>
      </c>
    </row>
  </sheetData>
  <autoFilter ref="A3:T13189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2026-10-10T17:24:25Z</dcterms:modified>
  <cp:lastModifiedBy>Eamonn O'Shea</cp:lastModifiedBy>
  <cp:revision>0</cp:revision>
</cp:coreProperties>
</file>