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ila/Desktop/research/work/05_DMREF/code/3_dmref/3_hardness-strength_MFmodels/Level3_paper_runs/HEAprob/server/"/>
    </mc:Choice>
  </mc:AlternateContent>
  <xr:revisionPtr revIDLastSave="0" documentId="13_ncr:1_{671F4922-C696-FE4B-BE4B-29D3C0D8B175}" xr6:coauthVersionLast="47" xr6:coauthVersionMax="47" xr10:uidLastSave="{00000000-0000-0000-0000-000000000000}"/>
  <bookViews>
    <workbookView xWindow="-28040" yWindow="460" windowWidth="28040" windowHeight="16660" xr2:uid="{C03BA35C-1EDF-D34D-88DF-BE1846909230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<sst xmlns="http://schemas.openxmlformats.org/spreadsheetml/2006/main" count="10" uniqueCount="7">
  <si>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Strength MAE test list</t>
  </si>
  <si>
    <t>Strength KS test list</t>
  </si>
  <si>
    <t>ModelA</t>
  </si>
  <si>
    <t>ModelB-Htest_Available</t>
  </si>
  <si>
    <t>Linear line</t>
  </si>
  <si>
    <t>ModelB-Htest_Unavailable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</si>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</sst>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KStest statistic</a:t>
            </a:r>
            <a:r>
              <a:rPr lang="en-US" baseline="0"/>
              <a:t> for Strength test data</a:t>
            </a:r>
            <a:r>
              <a:rPr lang="en-US"/>
              <a:t> for 100 seeds (splits of train test)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Linear 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">
                <a:solidFill>
                  <a:schemeClr val="tx1"/>
                </a:solidFill>
              </a:ln>
              <a:effectLst/>
            </c:spPr>
          </c:marker>
          <c:dPt>
            <c:idx val="44"/>
            <c:marker>
              <c:symbol val="circle"/>
              <c:size val="5"/>
              <c:spPr>
                <a:solidFill>
                  <a:schemeClr val="tx1"/>
                </a:solidFill>
                <a:ln w="63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3F-9646-9228-FB5DA838CF4A}"/>
              </c:ext>
            </c:extLst>
          </c:dPt>
          <c:xVal>
            <c:numRef>
              <c:f>Sheet1!$B$1:$AZ$1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Sheet1!$B$1:$AZ$1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3F-9646-9228-FB5DA838CF4A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Sheet1!$B$12:$CW$12</c:f>
              <c:numCache>
                <c:formatCode>General</c:formatCode>
                <c:ptCount val="100"/>
                <c:pt idx="0">
                  <c:v>0.155749999999999</c:v>
                </c:pt>
                <c:pt idx="1">
                  <c:v>0.23175000000000001</c:v>
                </c:pt>
                <c:pt idx="2">
                  <c:v>0.126</c:v>
                </c:pt>
                <c:pt idx="3">
                  <c:v>0.26374999999999998</c:v>
                </c:pt>
                <c:pt idx="4">
                  <c:v>0.103499999999999</c:v>
                </c:pt>
                <c:pt idx="5">
                  <c:v>0.20225000000000001</c:v>
                </c:pt>
                <c:pt idx="6">
                  <c:v>0.18325</c:v>
                </c:pt>
                <c:pt idx="7">
                  <c:v>0.156749999999999</c:v>
                </c:pt>
                <c:pt idx="8">
                  <c:v>0.35699999999999998</c:v>
                </c:pt>
                <c:pt idx="9">
                  <c:v>0.12375</c:v>
                </c:pt>
                <c:pt idx="10">
                  <c:v>0.107999999999999</c:v>
                </c:pt>
                <c:pt idx="11">
                  <c:v>0.26924999999999999</c:v>
                </c:pt>
                <c:pt idx="12">
                  <c:v>0.14549999999999999</c:v>
                </c:pt>
                <c:pt idx="13">
                  <c:v>0.14474999999999999</c:v>
                </c:pt>
                <c:pt idx="14">
                  <c:v>0.17624999999999999</c:v>
                </c:pt>
                <c:pt idx="15">
                  <c:v>0.18149999999999999</c:v>
                </c:pt>
                <c:pt idx="16">
                  <c:v>0.20200000000000001</c:v>
                </c:pt>
                <c:pt idx="17">
                  <c:v>0.14549999999999999</c:v>
                </c:pt>
                <c:pt idx="18">
                  <c:v>0.16325000000000001</c:v>
                </c:pt>
                <c:pt idx="19">
                  <c:v>0.20124999999999901</c:v>
                </c:pt>
                <c:pt idx="20">
                  <c:v>0.128249999999999</c:v>
                </c:pt>
                <c:pt idx="21">
                  <c:v>0.153999999999999</c:v>
                </c:pt>
                <c:pt idx="22">
                  <c:v>0.119249999999999</c:v>
                </c:pt>
                <c:pt idx="23">
                  <c:v>0.247</c:v>
                </c:pt>
                <c:pt idx="24">
                  <c:v>0.23275000000000001</c:v>
                </c:pt>
                <c:pt idx="25">
                  <c:v>0.13425000000000001</c:v>
                </c:pt>
                <c:pt idx="26">
                  <c:v>0.24324999999999899</c:v>
                </c:pt>
                <c:pt idx="27">
                  <c:v>0.158</c:v>
                </c:pt>
                <c:pt idx="28">
                  <c:v>0.212499999999999</c:v>
                </c:pt>
                <c:pt idx="29">
                  <c:v>0.16425000000000001</c:v>
                </c:pt>
                <c:pt idx="30">
                  <c:v>0.21224999999999999</c:v>
                </c:pt>
                <c:pt idx="31">
                  <c:v>0.14000000000000001</c:v>
                </c:pt>
                <c:pt idx="32">
                  <c:v>0.13249999999999901</c:v>
                </c:pt>
                <c:pt idx="33">
                  <c:v>0.25874999999999998</c:v>
                </c:pt>
                <c:pt idx="34">
                  <c:v>0.27775</c:v>
                </c:pt>
                <c:pt idx="35">
                  <c:v>0.20250000000000001</c:v>
                </c:pt>
                <c:pt idx="36">
                  <c:v>0.106499999999999</c:v>
                </c:pt>
                <c:pt idx="37">
                  <c:v>0.20474999999999999</c:v>
                </c:pt>
                <c:pt idx="38">
                  <c:v>0.19950000000000001</c:v>
                </c:pt>
                <c:pt idx="39">
                  <c:v>0.160749999999999</c:v>
                </c:pt>
                <c:pt idx="40">
                  <c:v>0.106999999999999</c:v>
                </c:pt>
                <c:pt idx="41">
                  <c:v>0.128</c:v>
                </c:pt>
                <c:pt idx="42">
                  <c:v>0.12475</c:v>
                </c:pt>
                <c:pt idx="43">
                  <c:v>0.14724999999999999</c:v>
                </c:pt>
                <c:pt idx="44">
                  <c:v>0.11625000000000001</c:v>
                </c:pt>
                <c:pt idx="45">
                  <c:v>0.11325</c:v>
                </c:pt>
                <c:pt idx="46">
                  <c:v>0.17774999999999999</c:v>
                </c:pt>
                <c:pt idx="47">
                  <c:v>0.14524999999999999</c:v>
                </c:pt>
                <c:pt idx="48">
                  <c:v>0.244249999999999</c:v>
                </c:pt>
                <c:pt idx="49">
                  <c:v>0.31850000000000001</c:v>
                </c:pt>
                <c:pt idx="50">
                  <c:v>0.14000000000000001</c:v>
                </c:pt>
                <c:pt idx="51">
                  <c:v>0.14524999999999999</c:v>
                </c:pt>
                <c:pt idx="52">
                  <c:v>0.27074999999999899</c:v>
                </c:pt>
                <c:pt idx="53">
                  <c:v>0.14000000000000001</c:v>
                </c:pt>
                <c:pt idx="54">
                  <c:v>0.14824999999999999</c:v>
                </c:pt>
                <c:pt idx="55">
                  <c:v>0.13550000000000001</c:v>
                </c:pt>
                <c:pt idx="56">
                  <c:v>0.23299999999999901</c:v>
                </c:pt>
                <c:pt idx="57">
                  <c:v>0.2535</c:v>
                </c:pt>
                <c:pt idx="58">
                  <c:v>0.1565</c:v>
                </c:pt>
                <c:pt idx="59">
                  <c:v>0.11549999999999901</c:v>
                </c:pt>
                <c:pt idx="60">
                  <c:v>8.8999999999999899E-2</c:v>
                </c:pt>
                <c:pt idx="61">
                  <c:v>0.189749999999999</c:v>
                </c:pt>
                <c:pt idx="62">
                  <c:v>0.13275000000000001</c:v>
                </c:pt>
                <c:pt idx="63">
                  <c:v>9.7750000000000004E-2</c:v>
                </c:pt>
                <c:pt idx="64">
                  <c:v>0.26300000000000001</c:v>
                </c:pt>
                <c:pt idx="65">
                  <c:v>0.18625</c:v>
                </c:pt>
                <c:pt idx="66">
                  <c:v>0.122</c:v>
                </c:pt>
                <c:pt idx="67">
                  <c:v>0.216999999999999</c:v>
                </c:pt>
                <c:pt idx="68">
                  <c:v>0.21475</c:v>
                </c:pt>
                <c:pt idx="69">
                  <c:v>0.27299999999999902</c:v>
                </c:pt>
                <c:pt idx="70">
                  <c:v>0.15375</c:v>
                </c:pt>
                <c:pt idx="71">
                  <c:v>0.13575000000000001</c:v>
                </c:pt>
                <c:pt idx="72">
                  <c:v>0.33474999999999999</c:v>
                </c:pt>
                <c:pt idx="73">
                  <c:v>0.19724999999999901</c:v>
                </c:pt>
                <c:pt idx="74">
                  <c:v>0.14924999999999999</c:v>
                </c:pt>
                <c:pt idx="75">
                  <c:v>0.26150000000000001</c:v>
                </c:pt>
                <c:pt idx="76">
                  <c:v>0.1585</c:v>
                </c:pt>
                <c:pt idx="77">
                  <c:v>0.11624999999999901</c:v>
                </c:pt>
                <c:pt idx="78">
                  <c:v>0.189</c:v>
                </c:pt>
                <c:pt idx="79">
                  <c:v>0.1</c:v>
                </c:pt>
                <c:pt idx="80">
                  <c:v>0.122</c:v>
                </c:pt>
                <c:pt idx="81">
                  <c:v>0.17274999999999999</c:v>
                </c:pt>
                <c:pt idx="82">
                  <c:v>0.13524999999999901</c:v>
                </c:pt>
                <c:pt idx="83">
                  <c:v>6.4000000000000001E-2</c:v>
                </c:pt>
                <c:pt idx="84">
                  <c:v>0.223249999999999</c:v>
                </c:pt>
                <c:pt idx="85">
                  <c:v>9.7999999999999907E-2</c:v>
                </c:pt>
                <c:pt idx="86">
                  <c:v>0.14924999999999999</c:v>
                </c:pt>
                <c:pt idx="87">
                  <c:v>0.17149999999999899</c:v>
                </c:pt>
                <c:pt idx="88">
                  <c:v>0.17949999999999999</c:v>
                </c:pt>
                <c:pt idx="89">
                  <c:v>0.17874999999999899</c:v>
                </c:pt>
                <c:pt idx="90">
                  <c:v>0.185</c:v>
                </c:pt>
                <c:pt idx="91">
                  <c:v>0.20424999999999999</c:v>
                </c:pt>
                <c:pt idx="92">
                  <c:v>0.22599999999999901</c:v>
                </c:pt>
                <c:pt idx="93">
                  <c:v>0.19225</c:v>
                </c:pt>
                <c:pt idx="94">
                  <c:v>0.23549999999999899</c:v>
                </c:pt>
                <c:pt idx="95">
                  <c:v>0.105</c:v>
                </c:pt>
                <c:pt idx="96">
                  <c:v>0.13600000000000001</c:v>
                </c:pt>
                <c:pt idx="97">
                  <c:v>0.14749999999999899</c:v>
                </c:pt>
                <c:pt idx="98">
                  <c:v>0.19600000000000001</c:v>
                </c:pt>
                <c:pt idx="99">
                  <c:v>0.119499999999999</c:v>
                </c:pt>
              </c:numCache>
            </c:numRef>
          </c:xVal>
          <c:yVal>
            <c:numRef>
              <c:f>Sheet1!$B$13:$CW$13</c:f>
              <c:numCache>
                <c:formatCode>General</c:formatCode>
                <c:ptCount val="100"/>
                <c:pt idx="0">
                  <c:v>0.11549999999999901</c:v>
                </c:pt>
                <c:pt idx="1">
                  <c:v>0.13824999999999901</c:v>
                </c:pt>
                <c:pt idx="2">
                  <c:v>0.13824999999999901</c:v>
                </c:pt>
                <c:pt idx="3">
                  <c:v>0.16549999999999901</c:v>
                </c:pt>
                <c:pt idx="4">
                  <c:v>0.14199999999999999</c:v>
                </c:pt>
                <c:pt idx="5">
                  <c:v>0.16575000000000001</c:v>
                </c:pt>
                <c:pt idx="6">
                  <c:v>0.13049999999999901</c:v>
                </c:pt>
                <c:pt idx="7">
                  <c:v>0.15375</c:v>
                </c:pt>
                <c:pt idx="8">
                  <c:v>0.1825</c:v>
                </c:pt>
                <c:pt idx="9">
                  <c:v>0.10675</c:v>
                </c:pt>
                <c:pt idx="10">
                  <c:v>0.1545</c:v>
                </c:pt>
                <c:pt idx="11">
                  <c:v>0.185</c:v>
                </c:pt>
                <c:pt idx="12">
                  <c:v>0.20874999999999999</c:v>
                </c:pt>
                <c:pt idx="13">
                  <c:v>0.13125000000000001</c:v>
                </c:pt>
                <c:pt idx="14">
                  <c:v>0.18625</c:v>
                </c:pt>
                <c:pt idx="15">
                  <c:v>0.15775</c:v>
                </c:pt>
                <c:pt idx="16">
                  <c:v>0.16799999999999901</c:v>
                </c:pt>
                <c:pt idx="17">
                  <c:v>0.106</c:v>
                </c:pt>
                <c:pt idx="18">
                  <c:v>0.13449999999999901</c:v>
                </c:pt>
                <c:pt idx="19">
                  <c:v>0.14549999999999899</c:v>
                </c:pt>
                <c:pt idx="20">
                  <c:v>0.14474999999999899</c:v>
                </c:pt>
                <c:pt idx="21">
                  <c:v>0.125</c:v>
                </c:pt>
                <c:pt idx="22">
                  <c:v>0.11275</c:v>
                </c:pt>
                <c:pt idx="23">
                  <c:v>0.31075000000000003</c:v>
                </c:pt>
                <c:pt idx="24">
                  <c:v>0.16974999999999901</c:v>
                </c:pt>
                <c:pt idx="25">
                  <c:v>0.1605</c:v>
                </c:pt>
                <c:pt idx="26">
                  <c:v>0.24174999999999999</c:v>
                </c:pt>
                <c:pt idx="27">
                  <c:v>0.13500000000000001</c:v>
                </c:pt>
                <c:pt idx="28">
                  <c:v>0.22999999999999901</c:v>
                </c:pt>
                <c:pt idx="29">
                  <c:v>0.20749999999999999</c:v>
                </c:pt>
                <c:pt idx="30">
                  <c:v>0.1125</c:v>
                </c:pt>
                <c:pt idx="31">
                  <c:v>0.25124999999999997</c:v>
                </c:pt>
                <c:pt idx="32">
                  <c:v>9.5000000000000001E-2</c:v>
                </c:pt>
                <c:pt idx="33">
                  <c:v>0.22425</c:v>
                </c:pt>
                <c:pt idx="34">
                  <c:v>0.28949999999999998</c:v>
                </c:pt>
                <c:pt idx="35">
                  <c:v>0.15725</c:v>
                </c:pt>
                <c:pt idx="36">
                  <c:v>0.104999999999999</c:v>
                </c:pt>
                <c:pt idx="37">
                  <c:v>0.184749999999999</c:v>
                </c:pt>
                <c:pt idx="38">
                  <c:v>0.17949999999999999</c:v>
                </c:pt>
                <c:pt idx="39">
                  <c:v>0.12475</c:v>
                </c:pt>
                <c:pt idx="40">
                  <c:v>0.113249999999999</c:v>
                </c:pt>
                <c:pt idx="41">
                  <c:v>0.16699999999999901</c:v>
                </c:pt>
                <c:pt idx="42">
                  <c:v>0.1305</c:v>
                </c:pt>
                <c:pt idx="43">
                  <c:v>0.254499999999999</c:v>
                </c:pt>
                <c:pt idx="44">
                  <c:v>0.11824999999999899</c:v>
                </c:pt>
                <c:pt idx="45">
                  <c:v>0.1075</c:v>
                </c:pt>
                <c:pt idx="46">
                  <c:v>0.23524999999999899</c:v>
                </c:pt>
                <c:pt idx="47">
                  <c:v>0.13100000000000001</c:v>
                </c:pt>
                <c:pt idx="48">
                  <c:v>9.8750000000000004E-2</c:v>
                </c:pt>
                <c:pt idx="49">
                  <c:v>0.31974999999999998</c:v>
                </c:pt>
                <c:pt idx="50">
                  <c:v>0.19474999999999901</c:v>
                </c:pt>
                <c:pt idx="51">
                  <c:v>0.11749999999999899</c:v>
                </c:pt>
                <c:pt idx="52">
                  <c:v>0.17749999999999999</c:v>
                </c:pt>
                <c:pt idx="53">
                  <c:v>9.4249999999999903E-2</c:v>
                </c:pt>
                <c:pt idx="54">
                  <c:v>0.14374999999999999</c:v>
                </c:pt>
                <c:pt idx="55">
                  <c:v>0.11799999999999999</c:v>
                </c:pt>
                <c:pt idx="56">
                  <c:v>0.20724999999999899</c:v>
                </c:pt>
                <c:pt idx="57">
                  <c:v>0.312999999999999</c:v>
                </c:pt>
                <c:pt idx="58">
                  <c:v>0.19750000000000001</c:v>
                </c:pt>
                <c:pt idx="59">
                  <c:v>0.23449999999999999</c:v>
                </c:pt>
                <c:pt idx="60">
                  <c:v>0.15</c:v>
                </c:pt>
                <c:pt idx="61">
                  <c:v>0.23649999999999899</c:v>
                </c:pt>
                <c:pt idx="62">
                  <c:v>0.20874999999999999</c:v>
                </c:pt>
                <c:pt idx="63">
                  <c:v>0.1875</c:v>
                </c:pt>
                <c:pt idx="64">
                  <c:v>0.24074999999999899</c:v>
                </c:pt>
                <c:pt idx="65">
                  <c:v>0.19774999999999901</c:v>
                </c:pt>
                <c:pt idx="66">
                  <c:v>0.20274999999999899</c:v>
                </c:pt>
                <c:pt idx="67">
                  <c:v>0.15525</c:v>
                </c:pt>
                <c:pt idx="68">
                  <c:v>0.20174999999999901</c:v>
                </c:pt>
                <c:pt idx="69">
                  <c:v>0.21475</c:v>
                </c:pt>
                <c:pt idx="70">
                  <c:v>0.11774999999999999</c:v>
                </c:pt>
                <c:pt idx="71">
                  <c:v>0.104999999999999</c:v>
                </c:pt>
                <c:pt idx="72">
                  <c:v>0.28299999999999997</c:v>
                </c:pt>
                <c:pt idx="73">
                  <c:v>8.5749999999999896E-2</c:v>
                </c:pt>
                <c:pt idx="74">
                  <c:v>8.9749999999999996E-2</c:v>
                </c:pt>
                <c:pt idx="75">
                  <c:v>0.18225</c:v>
                </c:pt>
                <c:pt idx="76">
                  <c:v>0.14824999999999999</c:v>
                </c:pt>
                <c:pt idx="77">
                  <c:v>0.155499999999999</c:v>
                </c:pt>
                <c:pt idx="78">
                  <c:v>0.28375</c:v>
                </c:pt>
                <c:pt idx="79">
                  <c:v>0.21124999999999899</c:v>
                </c:pt>
                <c:pt idx="80">
                  <c:v>0.12825</c:v>
                </c:pt>
                <c:pt idx="81">
                  <c:v>0.150749999999999</c:v>
                </c:pt>
                <c:pt idx="82">
                  <c:v>0.10024999999999901</c:v>
                </c:pt>
                <c:pt idx="83">
                  <c:v>0.13849999999999901</c:v>
                </c:pt>
                <c:pt idx="84">
                  <c:v>0.11475</c:v>
                </c:pt>
                <c:pt idx="85">
                  <c:v>0.13075000000000001</c:v>
                </c:pt>
                <c:pt idx="86">
                  <c:v>0.1225</c:v>
                </c:pt>
                <c:pt idx="87">
                  <c:v>0.107249999999999</c:v>
                </c:pt>
                <c:pt idx="88">
                  <c:v>0.16849999999999901</c:v>
                </c:pt>
                <c:pt idx="89">
                  <c:v>0.12975</c:v>
                </c:pt>
                <c:pt idx="90">
                  <c:v>0.158999999999999</c:v>
                </c:pt>
                <c:pt idx="91">
                  <c:v>0.17125000000000001</c:v>
                </c:pt>
                <c:pt idx="92">
                  <c:v>0.21174999999999999</c:v>
                </c:pt>
                <c:pt idx="93">
                  <c:v>0.19850000000000001</c:v>
                </c:pt>
                <c:pt idx="94">
                  <c:v>0.27825</c:v>
                </c:pt>
                <c:pt idx="95">
                  <c:v>0.122749999999999</c:v>
                </c:pt>
                <c:pt idx="96">
                  <c:v>0.22599999999999901</c:v>
                </c:pt>
                <c:pt idx="97">
                  <c:v>0.14199999999999999</c:v>
                </c:pt>
                <c:pt idx="98">
                  <c:v>0.20849999999999899</c:v>
                </c:pt>
                <c:pt idx="99">
                  <c:v>0.1265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3F-9646-9228-FB5DA83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721856"/>
        <c:axId val="864706720"/>
      </c:scatterChart>
      <c:valAx>
        <c:axId val="86472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06720"/>
        <c:crosses val="autoZero"/>
        <c:crossBetween val="midCat"/>
      </c:valAx>
      <c:valAx>
        <c:axId val="8647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B (Htest Available)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2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641350</xdr:colOff>
      <xdr:row>15</xdr:row>
      <xdr:rowOff>107950</xdr:rowOff>
    </xdr:from>
    <xdr:to>
      <xdr:col>11</xdr:col>
      <xdr:colOff>260350</xdr:colOff>
      <xdr:row>29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C08BCA-9E87-2D4E-8A2B-927034C15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DD0A-B851-4046-9472-49F3D02A1337}">
  <dimension ref="A1:CW14"/>
  <sheetViews>
    <sheetView tabSelected="1" workbookViewId="0">
      <selection activeCell="A12" sqref="A12:A14"/>
    </sheetView>
  </sheetViews>
  <sheetFormatPr baseColWidth="10" defaultRowHeight="16" x14ac:dyDescent="0.2"/>
  <cols>
    <col min="1" max="1" width="20.83203125" customWidth="1"/>
  </cols>
  <sheetData>
    <row r="1" spans="1:101" x14ac:dyDescent="0.2">
      <c r="A1" s="2" t="s">
        <v>4</v>
      </c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7.0000000000000007E-2</v>
      </c>
      <c r="J1">
        <v>0.08</v>
      </c>
      <c r="K1">
        <v>0.09</v>
      </c>
      <c r="L1">
        <v>0.1</v>
      </c>
      <c r="M1">
        <v>0.11</v>
      </c>
      <c r="N1">
        <v>0.12</v>
      </c>
      <c r="O1">
        <v>0.13</v>
      </c>
      <c r="P1">
        <v>0.14000000000000001</v>
      </c>
      <c r="Q1">
        <v>0.15</v>
      </c>
      <c r="R1">
        <v>0.16</v>
      </c>
      <c r="S1">
        <v>0.17</v>
      </c>
      <c r="T1">
        <v>0.18</v>
      </c>
      <c r="U1">
        <v>0.19</v>
      </c>
      <c r="V1">
        <v>0.2</v>
      </c>
      <c r="W1">
        <v>0.21</v>
      </c>
      <c r="X1">
        <v>0.22</v>
      </c>
      <c r="Y1">
        <v>0.23</v>
      </c>
      <c r="Z1">
        <v>0.24</v>
      </c>
      <c r="AA1">
        <v>0.25</v>
      </c>
      <c r="AB1">
        <v>0.26</v>
      </c>
      <c r="AC1">
        <v>0.27</v>
      </c>
      <c r="AD1">
        <v>0.28000000000000003</v>
      </c>
      <c r="AE1">
        <v>0.28999999999999998</v>
      </c>
      <c r="AF1">
        <v>0.3</v>
      </c>
      <c r="AG1">
        <v>0.31</v>
      </c>
      <c r="AH1">
        <v>0.32</v>
      </c>
      <c r="AI1">
        <v>0.33</v>
      </c>
      <c r="AJ1">
        <v>0.34</v>
      </c>
      <c r="AK1">
        <v>0.35</v>
      </c>
      <c r="AL1">
        <v>0.36</v>
      </c>
      <c r="AM1">
        <v>0.37</v>
      </c>
      <c r="AN1">
        <v>0.38</v>
      </c>
      <c r="AO1">
        <v>0.39</v>
      </c>
      <c r="AP1">
        <v>0.4</v>
      </c>
      <c r="AQ1">
        <v>0.41</v>
      </c>
      <c r="AR1">
        <v>0.42</v>
      </c>
      <c r="AS1">
        <v>0.43</v>
      </c>
      <c r="AT1">
        <v>0.44</v>
      </c>
      <c r="AU1">
        <v>0.45</v>
      </c>
      <c r="AV1">
        <v>0.46</v>
      </c>
      <c r="AW1">
        <v>0.47</v>
      </c>
      <c r="AX1">
        <v>0.48</v>
      </c>
      <c r="AY1">
        <v>0.49</v>
      </c>
      <c r="AZ1">
        <v>0.5</v>
      </c>
    </row>
    <row r="2" spans="1:101" x14ac:dyDescent="0.2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</row>
    <row r="4" spans="1:101" x14ac:dyDescent="0.2">
      <c r="A4" s="1" t="s">
        <v>0</v>
      </c>
    </row>
    <row r="5" spans="1:101" x14ac:dyDescent="0.2">
      <c r="A5" t="s">
        <v>2</v>
      </c>
      <c r="B5">
        <v>296.13009282537502</v>
      </c>
      <c r="C5">
        <v>328.762326603205</v>
      </c>
      <c r="D5">
        <v>239.471262387644</v>
      </c>
      <c r="E5" s="1">
        <v>235.48220345027801</v>
      </c>
      <c r="F5">
        <v>214.66181912608101</v>
      </c>
      <c r="G5">
        <v>296.69354145659997</v>
      </c>
      <c r="H5">
        <v>296.03533311839698</v>
      </c>
      <c r="I5">
        <v>205.609167135131</v>
      </c>
      <c r="J5" s="1">
        <v>383.02023691209098</v>
      </c>
      <c r="K5">
        <v>225.24223201390501</v>
      </c>
      <c r="L5">
        <v>250.92994875677601</v>
      </c>
      <c r="M5">
        <v>368.91398924854099</v>
      </c>
      <c r="N5">
        <v>203.51381562479901</v>
      </c>
      <c r="O5">
        <v>291.69079387470998</v>
      </c>
      <c r="P5">
        <v>269.62628593418901</v>
      </c>
      <c r="Q5">
        <v>210.824074233435</v>
      </c>
      <c r="R5">
        <v>215.19639508665699</v>
      </c>
      <c r="S5">
        <v>278.19216024849197</v>
      </c>
      <c r="T5">
        <v>228.191696130834</v>
      </c>
      <c r="U5">
        <v>288.66850671488902</v>
      </c>
      <c r="V5">
        <v>212.139060799232</v>
      </c>
      <c r="W5">
        <v>273.536573504778</v>
      </c>
      <c r="X5">
        <v>288.54515348737903</v>
      </c>
      <c r="Y5">
        <v>243.99041748974199</v>
      </c>
      <c r="Z5">
        <v>236.379245213817</v>
      </c>
      <c r="AA5">
        <v>274.35743058172898</v>
      </c>
      <c r="AB5">
        <v>244.133804583597</v>
      </c>
      <c r="AC5">
        <v>180.16364415247099</v>
      </c>
      <c r="AD5">
        <v>238.91019339906299</v>
      </c>
      <c r="AE5">
        <v>185.79751922353901</v>
      </c>
      <c r="AF5">
        <v>312.93463948146001</v>
      </c>
      <c r="AG5">
        <v>259.60772446115601</v>
      </c>
      <c r="AH5">
        <v>277.59269146219799</v>
      </c>
      <c r="AI5">
        <v>284.81889462381798</v>
      </c>
      <c r="AJ5">
        <v>258.92647207278202</v>
      </c>
      <c r="AK5">
        <v>197.31568714612399</v>
      </c>
      <c r="AL5">
        <v>251.44473391853299</v>
      </c>
      <c r="AM5">
        <v>225.69546186206301</v>
      </c>
      <c r="AN5">
        <v>156.58111060198999</v>
      </c>
      <c r="AO5">
        <v>227.01402876575801</v>
      </c>
      <c r="AP5">
        <v>265.30206622260403</v>
      </c>
      <c r="AQ5">
        <v>249.95219927550301</v>
      </c>
      <c r="AR5">
        <v>333.515717046833</v>
      </c>
      <c r="AS5">
        <v>204.68630997914201</v>
      </c>
      <c r="AT5">
        <v>210.183490865034</v>
      </c>
      <c r="AU5">
        <v>242.00353472185401</v>
      </c>
      <c r="AV5">
        <v>154.87756211337199</v>
      </c>
      <c r="AW5">
        <v>331.98150937446599</v>
      </c>
      <c r="AX5">
        <v>259.36339648481402</v>
      </c>
      <c r="AY5">
        <v>231.506453434967</v>
      </c>
      <c r="AZ5">
        <v>272.969137977895</v>
      </c>
      <c r="BA5">
        <v>207.129446548028</v>
      </c>
      <c r="BB5">
        <v>159.457451811791</v>
      </c>
      <c r="BC5">
        <v>236.79523572129</v>
      </c>
      <c r="BD5">
        <v>205.31433695364399</v>
      </c>
      <c r="BE5">
        <v>256.329183956382</v>
      </c>
      <c r="BF5">
        <v>197.78882097629</v>
      </c>
      <c r="BG5">
        <v>142.636711806893</v>
      </c>
      <c r="BH5">
        <v>298.49321871490997</v>
      </c>
      <c r="BI5">
        <v>190.749744507012</v>
      </c>
      <c r="BJ5">
        <v>211.49754481244699</v>
      </c>
      <c r="BK5">
        <v>197.05704474634601</v>
      </c>
      <c r="BL5">
        <v>270.34364707096302</v>
      </c>
      <c r="BM5">
        <v>226.77757425164799</v>
      </c>
      <c r="BN5">
        <v>325.32348819020802</v>
      </c>
      <c r="BO5">
        <v>189.83339568869499</v>
      </c>
      <c r="BP5">
        <v>234.28714378849801</v>
      </c>
      <c r="BQ5">
        <v>159.74980140434499</v>
      </c>
      <c r="BR5">
        <v>318.17857404001097</v>
      </c>
      <c r="BS5">
        <v>311.31667677593299</v>
      </c>
      <c r="BT5">
        <v>250.13217220677399</v>
      </c>
      <c r="BU5">
        <v>243.00962097058499</v>
      </c>
      <c r="BV5">
        <v>206.53487223766999</v>
      </c>
      <c r="BW5">
        <v>289.957843878635</v>
      </c>
      <c r="BX5">
        <v>231.34383057217099</v>
      </c>
      <c r="BY5">
        <v>278.37116267037698</v>
      </c>
      <c r="BZ5">
        <v>212.62569642320099</v>
      </c>
      <c r="CA5">
        <v>195.81284670388001</v>
      </c>
      <c r="CB5">
        <v>341.73758794462799</v>
      </c>
      <c r="CC5">
        <v>233.99484777712101</v>
      </c>
      <c r="CD5">
        <v>204.31263464472499</v>
      </c>
      <c r="CE5">
        <v>307.10927876992503</v>
      </c>
      <c r="CF5">
        <v>285.81665080737298</v>
      </c>
      <c r="CG5">
        <v>256.98288639601202</v>
      </c>
      <c r="CH5">
        <v>224.905786574926</v>
      </c>
      <c r="CI5">
        <v>218.69325169945299</v>
      </c>
      <c r="CJ5">
        <v>254.61085279994001</v>
      </c>
      <c r="CK5">
        <v>172.40227472018699</v>
      </c>
      <c r="CL5">
        <v>140.72768443240699</v>
      </c>
      <c r="CM5">
        <v>196.004728344553</v>
      </c>
      <c r="CN5">
        <v>283.95016255798498</v>
      </c>
      <c r="CO5">
        <v>216.81966770374299</v>
      </c>
      <c r="CP5">
        <v>242.32393264664</v>
      </c>
      <c r="CQ5">
        <v>177.46267230333501</v>
      </c>
      <c r="CR5">
        <v>228.097954378015</v>
      </c>
      <c r="CS5">
        <v>249.718592159553</v>
      </c>
      <c r="CT5">
        <v>250.31595015032599</v>
      </c>
      <c r="CU5">
        <v>251.32888971453301</v>
      </c>
      <c r="CV5">
        <v>258.92094216949198</v>
      </c>
      <c r="CW5">
        <v>272.00126086418697</v>
      </c>
    </row>
    <row r="6" spans="1:101" x14ac:dyDescent="0.2">
      <c r="A6" t="s">
        <v>3</v>
      </c>
      <c r="B6">
        <v>285.02513068720901</v>
      </c>
      <c r="C6">
        <v>315.34157545218102</v>
      </c>
      <c r="D6">
        <v>315.15084390318901</v>
      </c>
      <c r="E6" s="1">
        <v>258.49893142623199</v>
      </c>
      <c r="F6">
        <v>222.07571183747001</v>
      </c>
      <c r="G6">
        <v>284.31187390902898</v>
      </c>
      <c r="H6">
        <v>309.16690873208802</v>
      </c>
      <c r="I6">
        <v>229.157364009329</v>
      </c>
      <c r="J6" s="1">
        <v>321.08543516942399</v>
      </c>
      <c r="K6">
        <v>255.18355865417701</v>
      </c>
      <c r="L6">
        <v>243.22369594650101</v>
      </c>
      <c r="M6">
        <v>325.74101504042198</v>
      </c>
      <c r="N6">
        <v>253.08037547248699</v>
      </c>
      <c r="O6">
        <v>287.83156351442699</v>
      </c>
      <c r="P6">
        <v>274.98694202543902</v>
      </c>
      <c r="Q6">
        <v>230.068937251259</v>
      </c>
      <c r="R6">
        <v>218.347672413037</v>
      </c>
      <c r="S6">
        <v>263.83339615956601</v>
      </c>
      <c r="T6">
        <v>277.74198182943002</v>
      </c>
      <c r="U6">
        <v>307.82569025666402</v>
      </c>
      <c r="V6">
        <v>217.41926686473099</v>
      </c>
      <c r="W6">
        <v>293.59758168044402</v>
      </c>
      <c r="X6">
        <v>261.01940907825002</v>
      </c>
      <c r="Y6">
        <v>270.84543517640299</v>
      </c>
      <c r="Z6">
        <v>220.15753381747101</v>
      </c>
      <c r="AA6">
        <v>306.54151968985599</v>
      </c>
      <c r="AB6">
        <v>235.06088781978599</v>
      </c>
      <c r="AC6">
        <v>208.67484685803001</v>
      </c>
      <c r="AD6">
        <v>270.46011096818899</v>
      </c>
      <c r="AE6">
        <v>199.939883487565</v>
      </c>
      <c r="AF6">
        <v>255.046092244112</v>
      </c>
      <c r="AG6">
        <v>301.19474779892403</v>
      </c>
      <c r="AH6">
        <v>318.438963331997</v>
      </c>
      <c r="AI6">
        <v>273.97544914982899</v>
      </c>
      <c r="AJ6">
        <v>267.77807287995398</v>
      </c>
      <c r="AK6">
        <v>212.347448521361</v>
      </c>
      <c r="AL6">
        <v>202.901976958354</v>
      </c>
      <c r="AM6">
        <v>243.36511660286899</v>
      </c>
      <c r="AN6">
        <v>193.23247638979799</v>
      </c>
      <c r="AO6">
        <v>266.02196322595501</v>
      </c>
      <c r="AP6">
        <v>266.49623599877998</v>
      </c>
      <c r="AQ6">
        <v>249.318782905929</v>
      </c>
      <c r="AR6">
        <v>321.71833895287301</v>
      </c>
      <c r="AS6">
        <v>235.485873477985</v>
      </c>
      <c r="AT6">
        <v>240.00720210673799</v>
      </c>
      <c r="AU6">
        <v>318.12735646762502</v>
      </c>
      <c r="AV6">
        <v>165.52720866527801</v>
      </c>
      <c r="AW6">
        <v>310.19136647462301</v>
      </c>
      <c r="AX6">
        <v>267.29259152426101</v>
      </c>
      <c r="AY6">
        <v>270.656291951546</v>
      </c>
      <c r="AZ6">
        <v>247.71869276075199</v>
      </c>
      <c r="BA6">
        <v>221.97451908803001</v>
      </c>
      <c r="BB6">
        <v>246.67161111661599</v>
      </c>
      <c r="BC6">
        <v>267.27248427619003</v>
      </c>
      <c r="BD6">
        <v>279.73889186955398</v>
      </c>
      <c r="BE6">
        <v>258.48387698389598</v>
      </c>
      <c r="BF6">
        <v>216.320978856859</v>
      </c>
      <c r="BG6">
        <v>151.51296450708301</v>
      </c>
      <c r="BH6">
        <v>323.98939961913402</v>
      </c>
      <c r="BI6">
        <v>183.26595581018</v>
      </c>
      <c r="BJ6">
        <v>182.315290094543</v>
      </c>
      <c r="BK6">
        <v>211.42333335009999</v>
      </c>
      <c r="BL6">
        <v>226.484935299911</v>
      </c>
      <c r="BM6">
        <v>210.39077291650301</v>
      </c>
      <c r="BN6">
        <v>259.81899697218398</v>
      </c>
      <c r="BO6">
        <v>186.01617961812499</v>
      </c>
      <c r="BP6">
        <v>224.232324731641</v>
      </c>
      <c r="BQ6">
        <v>193.08579365104299</v>
      </c>
      <c r="BR6">
        <v>329.95089788552298</v>
      </c>
      <c r="BS6">
        <v>276.26070515599798</v>
      </c>
      <c r="BT6">
        <v>289.90879635799803</v>
      </c>
      <c r="BU6">
        <v>267.133960655365</v>
      </c>
      <c r="BV6">
        <v>178.13815509294199</v>
      </c>
      <c r="BW6">
        <v>314.22885001576901</v>
      </c>
      <c r="BX6">
        <v>248.08728148291601</v>
      </c>
      <c r="BY6">
        <v>258.81250413190099</v>
      </c>
      <c r="BZ6">
        <v>282.80287069981603</v>
      </c>
      <c r="CA6">
        <v>266.493861254774</v>
      </c>
      <c r="CB6">
        <v>241.60487324175699</v>
      </c>
      <c r="CC6">
        <v>232.16790005401199</v>
      </c>
      <c r="CD6">
        <v>226.42056304211101</v>
      </c>
      <c r="CE6">
        <v>266.35431015857199</v>
      </c>
      <c r="CF6">
        <v>211.99596223786699</v>
      </c>
      <c r="CG6">
        <v>306.42025501485898</v>
      </c>
      <c r="CH6">
        <v>257.68691948945502</v>
      </c>
      <c r="CI6">
        <v>238.688671578563</v>
      </c>
      <c r="CJ6">
        <v>253.72981345103199</v>
      </c>
      <c r="CK6">
        <v>227.738997876605</v>
      </c>
      <c r="CL6">
        <v>178.49202671812199</v>
      </c>
      <c r="CM6">
        <v>204.17737860136199</v>
      </c>
      <c r="CN6">
        <v>267.54771997256199</v>
      </c>
      <c r="CO6">
        <v>222.51301598675099</v>
      </c>
      <c r="CP6">
        <v>245.63321034024801</v>
      </c>
      <c r="CQ6">
        <v>181.22014121950301</v>
      </c>
      <c r="CR6">
        <v>229.067125802714</v>
      </c>
      <c r="CS6">
        <v>274.60247357657897</v>
      </c>
      <c r="CT6">
        <v>297.673620399002</v>
      </c>
      <c r="CU6">
        <v>246.249839448599</v>
      </c>
      <c r="CV6">
        <v>223.492402336087</v>
      </c>
      <c r="CW6">
        <v>311.918105479877</v>
      </c>
    </row>
    <row r="7" spans="1:101" x14ac:dyDescent="0.2">
      <c r="A7" t="s">
        <v>5</v>
      </c>
      <c r="B7">
        <v>376.16128921895302</v>
      </c>
      <c r="C7">
        <v>380.39242657627801</v>
      </c>
      <c r="D7">
        <v>371.58189921230303</v>
      </c>
      <c r="E7">
        <v>301.91160971005502</v>
      </c>
      <c r="F7">
        <v>293.95272028351002</v>
      </c>
      <c r="G7">
        <v>337.99714870624302</v>
      </c>
      <c r="H7">
        <v>321.08978627721098</v>
      </c>
      <c r="I7">
        <v>289.49686364640797</v>
      </c>
      <c r="J7" s="1">
        <v>339.22800490178099</v>
      </c>
      <c r="K7">
        <v>349.35194613374699</v>
      </c>
      <c r="L7">
        <v>271.66346471160898</v>
      </c>
      <c r="M7">
        <v>480.89711173392197</v>
      </c>
      <c r="N7">
        <v>313.63752309889998</v>
      </c>
      <c r="O7">
        <v>339.53978096090799</v>
      </c>
      <c r="P7">
        <v>317.01423943511401</v>
      </c>
      <c r="Q7">
        <v>373.08898273742898</v>
      </c>
      <c r="R7">
        <v>283.53976880104102</v>
      </c>
      <c r="S7">
        <v>369.01517908174498</v>
      </c>
      <c r="T7">
        <v>387.58493284344701</v>
      </c>
      <c r="U7">
        <v>363.51426824160501</v>
      </c>
      <c r="V7">
        <v>285.697629396303</v>
      </c>
      <c r="W7">
        <v>374.06278479808998</v>
      </c>
      <c r="X7">
        <v>350.914747351985</v>
      </c>
      <c r="Y7">
        <v>331.71767264812502</v>
      </c>
      <c r="Z7">
        <v>264.29391681942502</v>
      </c>
      <c r="AA7">
        <v>391.43225382223198</v>
      </c>
      <c r="AB7">
        <v>318.73188782194097</v>
      </c>
      <c r="AC7">
        <v>292.21099952180799</v>
      </c>
      <c r="AD7">
        <v>328.191706432253</v>
      </c>
      <c r="AE7">
        <v>310.34988969257103</v>
      </c>
      <c r="AF7">
        <v>278.727227615998</v>
      </c>
      <c r="AG7">
        <v>380.42013906336899</v>
      </c>
      <c r="AH7">
        <v>370.063699347338</v>
      </c>
      <c r="AI7">
        <v>297.75314505613699</v>
      </c>
      <c r="AJ7">
        <v>293.60638712084</v>
      </c>
      <c r="AK7">
        <v>290.759524283102</v>
      </c>
      <c r="AL7">
        <v>321.80360170589603</v>
      </c>
      <c r="AM7">
        <v>318.46713430300002</v>
      </c>
      <c r="AN7">
        <v>304.10555204444898</v>
      </c>
      <c r="AO7">
        <v>370.35538377916203</v>
      </c>
      <c r="AP7">
        <v>386.540992456987</v>
      </c>
      <c r="AQ7">
        <v>282.584541586981</v>
      </c>
      <c r="AR7">
        <v>325.92864795470598</v>
      </c>
      <c r="AS7">
        <v>301.53242720150098</v>
      </c>
      <c r="AT7">
        <v>322.62340264989399</v>
      </c>
      <c r="AU7">
        <v>388.26228293305797</v>
      </c>
      <c r="AV7">
        <v>247.66462878021699</v>
      </c>
      <c r="AW7">
        <v>404.49922134802102</v>
      </c>
      <c r="AX7">
        <v>324.70275809651702</v>
      </c>
      <c r="AY7">
        <v>365.98782265224202</v>
      </c>
      <c r="AZ7">
        <v>303.51083136120099</v>
      </c>
      <c r="BA7">
        <v>236.26474023028101</v>
      </c>
      <c r="BB7">
        <v>289.74085262566899</v>
      </c>
      <c r="BC7">
        <v>312.90455391792801</v>
      </c>
      <c r="BD7">
        <v>332.08748314791399</v>
      </c>
      <c r="BE7">
        <v>310.85528291588503</v>
      </c>
      <c r="BF7">
        <v>279.19953563125398</v>
      </c>
      <c r="BG7">
        <v>237.01191683089601</v>
      </c>
      <c r="BH7">
        <v>451.15636191777799</v>
      </c>
      <c r="BI7">
        <v>365.66852280142098</v>
      </c>
      <c r="BJ7">
        <v>242.59147450162001</v>
      </c>
      <c r="BK7">
        <v>274.16668077975498</v>
      </c>
      <c r="BL7">
        <v>281.30644468885498</v>
      </c>
      <c r="BM7">
        <v>302.010333466144</v>
      </c>
      <c r="BN7">
        <v>356.73408360788699</v>
      </c>
      <c r="BO7">
        <v>223.22566119802099</v>
      </c>
      <c r="BP7">
        <v>249.37857448998099</v>
      </c>
      <c r="BQ7">
        <v>269.65801458733699</v>
      </c>
      <c r="BR7">
        <v>402.96625591432598</v>
      </c>
      <c r="BS7">
        <v>329.80631881441502</v>
      </c>
      <c r="BT7">
        <v>343.724623460109</v>
      </c>
      <c r="BU7">
        <v>326.54561155364797</v>
      </c>
      <c r="BV7">
        <v>322.933390854891</v>
      </c>
      <c r="BW7">
        <v>345.13520010546199</v>
      </c>
      <c r="BX7">
        <v>265.160066343994</v>
      </c>
      <c r="BY7">
        <v>339.73969389870501</v>
      </c>
      <c r="BZ7">
        <v>365.37786543101203</v>
      </c>
      <c r="CA7">
        <v>271.77757314168798</v>
      </c>
      <c r="CB7">
        <v>304.463435470489</v>
      </c>
      <c r="CC7">
        <v>325.24688042237898</v>
      </c>
      <c r="CD7">
        <v>370.53836224966</v>
      </c>
      <c r="CE7">
        <v>335.18676990328902</v>
      </c>
      <c r="CF7">
        <v>289.25887280077598</v>
      </c>
      <c r="CG7">
        <v>306.24553777830698</v>
      </c>
      <c r="CH7">
        <v>262.325098967906</v>
      </c>
      <c r="CI7">
        <v>292.11503395572601</v>
      </c>
      <c r="CJ7">
        <v>309.869133503591</v>
      </c>
      <c r="CK7">
        <v>362.95790865582899</v>
      </c>
      <c r="CL7">
        <v>284.805811579269</v>
      </c>
      <c r="CM7">
        <v>253.414592496929</v>
      </c>
      <c r="CN7">
        <v>324.867908564262</v>
      </c>
      <c r="CO7">
        <v>243.53937543321899</v>
      </c>
      <c r="CP7">
        <v>328.283649973134</v>
      </c>
      <c r="CQ7">
        <v>230.34337328714199</v>
      </c>
      <c r="CR7">
        <v>213.64590908812201</v>
      </c>
      <c r="CS7">
        <v>315.816051909762</v>
      </c>
      <c r="CT7">
        <v>337.02418610480902</v>
      </c>
      <c r="CU7">
        <v>256.30685308341901</v>
      </c>
      <c r="CV7">
        <v>293.63021779631799</v>
      </c>
      <c r="CW7">
        <v>347.49516415653</v>
      </c>
    </row>
    <row r="11" spans="1:101" x14ac:dyDescent="0.2">
      <c r="A11" s="1" t="s">
        <v>1</v>
      </c>
    </row>
    <row r="12" spans="1:101" x14ac:dyDescent="0.2">
      <c r="A12" t="s">
        <v>2</v>
      </c>
      <c r="B12">
        <v>0.155749999999999</v>
      </c>
      <c r="C12">
        <v>0.23175000000000001</v>
      </c>
      <c r="D12">
        <v>0.126</v>
      </c>
      <c r="E12" s="1">
        <v>0.26374999999999998</v>
      </c>
      <c r="F12">
        <v>0.103499999999999</v>
      </c>
      <c r="G12">
        <v>0.20225000000000001</v>
      </c>
      <c r="H12">
        <v>0.18325</v>
      </c>
      <c r="I12">
        <v>0.156749999999999</v>
      </c>
      <c r="J12" s="1">
        <v>0.35699999999999998</v>
      </c>
      <c r="K12">
        <v>0.12375</v>
      </c>
      <c r="L12">
        <v>0.107999999999999</v>
      </c>
      <c r="M12">
        <v>0.26924999999999999</v>
      </c>
      <c r="N12">
        <v>0.14549999999999999</v>
      </c>
      <c r="O12">
        <v>0.14474999999999999</v>
      </c>
      <c r="P12">
        <v>0.17624999999999999</v>
      </c>
      <c r="Q12">
        <v>0.18149999999999999</v>
      </c>
      <c r="R12">
        <v>0.20200000000000001</v>
      </c>
      <c r="S12">
        <v>0.14549999999999999</v>
      </c>
      <c r="T12">
        <v>0.16325000000000001</v>
      </c>
      <c r="U12">
        <v>0.20124999999999901</v>
      </c>
      <c r="V12">
        <v>0.128249999999999</v>
      </c>
      <c r="W12">
        <v>0.153999999999999</v>
      </c>
      <c r="X12">
        <v>0.119249999999999</v>
      </c>
      <c r="Y12">
        <v>0.247</v>
      </c>
      <c r="Z12">
        <v>0.23275000000000001</v>
      </c>
      <c r="AA12">
        <v>0.13425000000000001</v>
      </c>
      <c r="AB12">
        <v>0.24324999999999899</v>
      </c>
      <c r="AC12">
        <v>0.158</v>
      </c>
      <c r="AD12">
        <v>0.212499999999999</v>
      </c>
      <c r="AE12">
        <v>0.16425000000000001</v>
      </c>
      <c r="AF12">
        <v>0.21224999999999999</v>
      </c>
      <c r="AG12">
        <v>0.14000000000000001</v>
      </c>
      <c r="AH12">
        <v>0.13249999999999901</v>
      </c>
      <c r="AI12">
        <v>0.25874999999999998</v>
      </c>
      <c r="AJ12">
        <v>0.27775</v>
      </c>
      <c r="AK12">
        <v>0.20250000000000001</v>
      </c>
      <c r="AL12">
        <v>0.106499999999999</v>
      </c>
      <c r="AM12">
        <v>0.20474999999999999</v>
      </c>
      <c r="AN12">
        <v>0.19950000000000001</v>
      </c>
      <c r="AO12">
        <v>0.160749999999999</v>
      </c>
      <c r="AP12">
        <v>0.106999999999999</v>
      </c>
      <c r="AQ12">
        <v>0.128</v>
      </c>
      <c r="AR12">
        <v>0.12475</v>
      </c>
      <c r="AS12">
        <v>0.14724999999999999</v>
      </c>
      <c r="AT12">
        <v>0.11625000000000001</v>
      </c>
      <c r="AU12">
        <v>0.11325</v>
      </c>
      <c r="AV12">
        <v>0.17774999999999999</v>
      </c>
      <c r="AW12">
        <v>0.14524999999999999</v>
      </c>
      <c r="AX12">
        <v>0.244249999999999</v>
      </c>
      <c r="AY12">
        <v>0.31850000000000001</v>
      </c>
      <c r="AZ12">
        <v>0.14000000000000001</v>
      </c>
      <c r="BA12">
        <v>0.14524999999999999</v>
      </c>
      <c r="BB12">
        <v>0.27074999999999899</v>
      </c>
      <c r="BC12">
        <v>0.14000000000000001</v>
      </c>
      <c r="BD12">
        <v>0.14824999999999999</v>
      </c>
      <c r="BE12">
        <v>0.13550000000000001</v>
      </c>
      <c r="BF12">
        <v>0.23299999999999901</v>
      </c>
      <c r="BG12">
        <v>0.2535</v>
      </c>
      <c r="BH12">
        <v>0.1565</v>
      </c>
      <c r="BI12">
        <v>0.11549999999999901</v>
      </c>
      <c r="BJ12">
        <v>8.8999999999999899E-2</v>
      </c>
      <c r="BK12">
        <v>0.189749999999999</v>
      </c>
      <c r="BL12">
        <v>0.13275000000000001</v>
      </c>
      <c r="BM12">
        <v>9.7750000000000004E-2</v>
      </c>
      <c r="BN12">
        <v>0.26300000000000001</v>
      </c>
      <c r="BO12">
        <v>0.18625</v>
      </c>
      <c r="BP12">
        <v>0.122</v>
      </c>
      <c r="BQ12">
        <v>0.216999999999999</v>
      </c>
      <c r="BR12">
        <v>0.21475</v>
      </c>
      <c r="BS12">
        <v>0.27299999999999902</v>
      </c>
      <c r="BT12">
        <v>0.15375</v>
      </c>
      <c r="BU12">
        <v>0.13575000000000001</v>
      </c>
      <c r="BV12">
        <v>0.33474999999999999</v>
      </c>
      <c r="BW12">
        <v>0.19724999999999901</v>
      </c>
      <c r="BX12">
        <v>0.14924999999999999</v>
      </c>
      <c r="BY12">
        <v>0.26150000000000001</v>
      </c>
      <c r="BZ12">
        <v>0.1585</v>
      </c>
      <c r="CA12">
        <v>0.11624999999999901</v>
      </c>
      <c r="CB12">
        <v>0.189</v>
      </c>
      <c r="CC12">
        <v>0.1</v>
      </c>
      <c r="CD12">
        <v>0.122</v>
      </c>
      <c r="CE12">
        <v>0.17274999999999999</v>
      </c>
      <c r="CF12">
        <v>0.13524999999999901</v>
      </c>
      <c r="CG12">
        <v>6.4000000000000001E-2</v>
      </c>
      <c r="CH12">
        <v>0.223249999999999</v>
      </c>
      <c r="CI12">
        <v>9.7999999999999907E-2</v>
      </c>
      <c r="CJ12">
        <v>0.14924999999999999</v>
      </c>
      <c r="CK12">
        <v>0.17149999999999899</v>
      </c>
      <c r="CL12">
        <v>0.17949999999999999</v>
      </c>
      <c r="CM12">
        <v>0.17874999999999899</v>
      </c>
      <c r="CN12">
        <v>0.185</v>
      </c>
      <c r="CO12">
        <v>0.20424999999999999</v>
      </c>
      <c r="CP12">
        <v>0.22599999999999901</v>
      </c>
      <c r="CQ12">
        <v>0.19225</v>
      </c>
      <c r="CR12">
        <v>0.23549999999999899</v>
      </c>
      <c r="CS12">
        <v>0.105</v>
      </c>
      <c r="CT12">
        <v>0.13600000000000001</v>
      </c>
      <c r="CU12">
        <v>0.14749999999999899</v>
      </c>
      <c r="CV12">
        <v>0.19600000000000001</v>
      </c>
      <c r="CW12">
        <v>0.119499999999999</v>
      </c>
    </row>
    <row r="13" spans="1:101" x14ac:dyDescent="0.2">
      <c r="A13" t="s">
        <v>3</v>
      </c>
      <c r="B13">
        <v>0.11549999999999901</v>
      </c>
      <c r="C13">
        <v>0.13824999999999901</v>
      </c>
      <c r="D13">
        <v>0.13824999999999901</v>
      </c>
      <c r="E13" s="1">
        <v>0.16549999999999901</v>
      </c>
      <c r="F13">
        <v>0.14199999999999999</v>
      </c>
      <c r="G13">
        <v>0.16575000000000001</v>
      </c>
      <c r="H13">
        <v>0.13049999999999901</v>
      </c>
      <c r="I13">
        <v>0.15375</v>
      </c>
      <c r="J13" s="1">
        <v>0.1825</v>
      </c>
      <c r="K13">
        <v>0.10675</v>
      </c>
      <c r="L13">
        <v>0.1545</v>
      </c>
      <c r="M13">
        <v>0.185</v>
      </c>
      <c r="N13">
        <v>0.20874999999999999</v>
      </c>
      <c r="O13">
        <v>0.13125000000000001</v>
      </c>
      <c r="P13">
        <v>0.18625</v>
      </c>
      <c r="Q13">
        <v>0.15775</v>
      </c>
      <c r="R13">
        <v>0.16799999999999901</v>
      </c>
      <c r="S13">
        <v>0.106</v>
      </c>
      <c r="T13">
        <v>0.13449999999999901</v>
      </c>
      <c r="U13">
        <v>0.14549999999999899</v>
      </c>
      <c r="V13">
        <v>0.14474999999999899</v>
      </c>
      <c r="W13">
        <v>0.125</v>
      </c>
      <c r="X13">
        <v>0.11275</v>
      </c>
      <c r="Y13">
        <v>0.31075000000000003</v>
      </c>
      <c r="Z13">
        <v>0.16974999999999901</v>
      </c>
      <c r="AA13">
        <v>0.1605</v>
      </c>
      <c r="AB13">
        <v>0.24174999999999999</v>
      </c>
      <c r="AC13">
        <v>0.13500000000000001</v>
      </c>
      <c r="AD13">
        <v>0.22999999999999901</v>
      </c>
      <c r="AE13">
        <v>0.20749999999999999</v>
      </c>
      <c r="AF13">
        <v>0.1125</v>
      </c>
      <c r="AG13">
        <v>0.25124999999999997</v>
      </c>
      <c r="AH13">
        <v>9.5000000000000001E-2</v>
      </c>
      <c r="AI13">
        <v>0.22425</v>
      </c>
      <c r="AJ13">
        <v>0.28949999999999998</v>
      </c>
      <c r="AK13">
        <v>0.15725</v>
      </c>
      <c r="AL13">
        <v>0.104999999999999</v>
      </c>
      <c r="AM13">
        <v>0.184749999999999</v>
      </c>
      <c r="AN13">
        <v>0.17949999999999999</v>
      </c>
      <c r="AO13">
        <v>0.12475</v>
      </c>
      <c r="AP13">
        <v>0.113249999999999</v>
      </c>
      <c r="AQ13">
        <v>0.16699999999999901</v>
      </c>
      <c r="AR13">
        <v>0.1305</v>
      </c>
      <c r="AS13">
        <v>0.254499999999999</v>
      </c>
      <c r="AT13">
        <v>0.11824999999999899</v>
      </c>
      <c r="AU13">
        <v>0.1075</v>
      </c>
      <c r="AV13">
        <v>0.23524999999999899</v>
      </c>
      <c r="AW13">
        <v>0.13100000000000001</v>
      </c>
      <c r="AX13">
        <v>9.8750000000000004E-2</v>
      </c>
      <c r="AY13">
        <v>0.31974999999999998</v>
      </c>
      <c r="AZ13">
        <v>0.19474999999999901</v>
      </c>
      <c r="BA13">
        <v>0.11749999999999899</v>
      </c>
      <c r="BB13">
        <v>0.17749999999999999</v>
      </c>
      <c r="BC13">
        <v>9.4249999999999903E-2</v>
      </c>
      <c r="BD13">
        <v>0.14374999999999999</v>
      </c>
      <c r="BE13">
        <v>0.11799999999999999</v>
      </c>
      <c r="BF13">
        <v>0.20724999999999899</v>
      </c>
      <c r="BG13">
        <v>0.312999999999999</v>
      </c>
      <c r="BH13">
        <v>0.19750000000000001</v>
      </c>
      <c r="BI13">
        <v>0.23449999999999999</v>
      </c>
      <c r="BJ13">
        <v>0.15</v>
      </c>
      <c r="BK13">
        <v>0.23649999999999899</v>
      </c>
      <c r="BL13">
        <v>0.20874999999999999</v>
      </c>
      <c r="BM13">
        <v>0.1875</v>
      </c>
      <c r="BN13">
        <v>0.24074999999999899</v>
      </c>
      <c r="BO13">
        <v>0.19774999999999901</v>
      </c>
      <c r="BP13">
        <v>0.20274999999999899</v>
      </c>
      <c r="BQ13">
        <v>0.15525</v>
      </c>
      <c r="BR13">
        <v>0.20174999999999901</v>
      </c>
      <c r="BS13">
        <v>0.21475</v>
      </c>
      <c r="BT13">
        <v>0.11774999999999999</v>
      </c>
      <c r="BU13">
        <v>0.104999999999999</v>
      </c>
      <c r="BV13">
        <v>0.28299999999999997</v>
      </c>
      <c r="BW13">
        <v>8.5749999999999896E-2</v>
      </c>
      <c r="BX13">
        <v>8.9749999999999996E-2</v>
      </c>
      <c r="BY13">
        <v>0.18225</v>
      </c>
      <c r="BZ13">
        <v>0.14824999999999999</v>
      </c>
      <c r="CA13">
        <v>0.155499999999999</v>
      </c>
      <c r="CB13">
        <v>0.28375</v>
      </c>
      <c r="CC13">
        <v>0.21124999999999899</v>
      </c>
      <c r="CD13">
        <v>0.12825</v>
      </c>
      <c r="CE13">
        <v>0.150749999999999</v>
      </c>
      <c r="CF13">
        <v>0.10024999999999901</v>
      </c>
      <c r="CG13">
        <v>0.13849999999999901</v>
      </c>
      <c r="CH13">
        <v>0.11475</v>
      </c>
      <c r="CI13">
        <v>0.13075000000000001</v>
      </c>
      <c r="CJ13">
        <v>0.1225</v>
      </c>
      <c r="CK13">
        <v>0.107249999999999</v>
      </c>
      <c r="CL13">
        <v>0.16849999999999901</v>
      </c>
      <c r="CM13">
        <v>0.12975</v>
      </c>
      <c r="CN13">
        <v>0.158999999999999</v>
      </c>
      <c r="CO13">
        <v>0.17125000000000001</v>
      </c>
      <c r="CP13">
        <v>0.21174999999999999</v>
      </c>
      <c r="CQ13">
        <v>0.19850000000000001</v>
      </c>
      <c r="CR13">
        <v>0.27825</v>
      </c>
      <c r="CS13">
        <v>0.122749999999999</v>
      </c>
      <c r="CT13">
        <v>0.22599999999999901</v>
      </c>
      <c r="CU13">
        <v>0.14199999999999999</v>
      </c>
      <c r="CV13">
        <v>0.20849999999999899</v>
      </c>
      <c r="CW13">
        <v>0.1265</v>
      </c>
    </row>
    <row r="14" spans="1:101" x14ac:dyDescent="0.2">
      <c r="A14" t="s">
        <v>5</v>
      </c>
      <c r="B14">
        <v>0.16749999999999901</v>
      </c>
      <c r="C14">
        <v>0.153</v>
      </c>
      <c r="D14">
        <v>0.11799999999999999</v>
      </c>
      <c r="E14">
        <v>0.1205</v>
      </c>
      <c r="F14">
        <v>0.17474999999999899</v>
      </c>
      <c r="G14">
        <v>0.119249999999999</v>
      </c>
      <c r="H14">
        <v>0.14624999999999999</v>
      </c>
      <c r="I14">
        <v>0.16149999999999901</v>
      </c>
      <c r="J14" s="1">
        <v>0.26424999999999998</v>
      </c>
      <c r="K14">
        <v>0.11549999999999901</v>
      </c>
      <c r="L14">
        <v>0.11175</v>
      </c>
      <c r="M14">
        <v>0.3075</v>
      </c>
      <c r="N14">
        <v>0.24099999999999999</v>
      </c>
      <c r="O14">
        <v>9.6750000000000003E-2</v>
      </c>
      <c r="P14">
        <v>0.153499999999999</v>
      </c>
      <c r="Q14">
        <v>0.217999999999999</v>
      </c>
      <c r="R14">
        <v>0.17599999999999999</v>
      </c>
      <c r="S14">
        <v>0.13524999999999901</v>
      </c>
      <c r="T14">
        <v>9.6000000000000002E-2</v>
      </c>
      <c r="U14">
        <v>0.222999999999999</v>
      </c>
      <c r="V14">
        <v>0.14274999999999999</v>
      </c>
      <c r="W14">
        <v>0.13224999999999901</v>
      </c>
      <c r="X14">
        <v>0.12675</v>
      </c>
      <c r="Y14">
        <v>0.245</v>
      </c>
      <c r="Z14">
        <v>0.22599999999999901</v>
      </c>
      <c r="AA14">
        <v>0.17699999999999999</v>
      </c>
      <c r="AB14">
        <v>0.23375000000000001</v>
      </c>
      <c r="AC14">
        <v>9.6250000000000002E-2</v>
      </c>
      <c r="AD14">
        <v>0.16549999999999901</v>
      </c>
      <c r="AE14">
        <v>0.183249999999999</v>
      </c>
      <c r="AF14">
        <v>0.108999999999999</v>
      </c>
      <c r="AG14">
        <v>0.22375</v>
      </c>
      <c r="AH14">
        <v>0.11375</v>
      </c>
      <c r="AI14">
        <v>0.19724999999999901</v>
      </c>
      <c r="AJ14">
        <v>0.248249999999999</v>
      </c>
      <c r="AK14">
        <v>0.22699999999999901</v>
      </c>
      <c r="AL14">
        <v>0.19225</v>
      </c>
      <c r="AM14">
        <v>0.128749999999999</v>
      </c>
      <c r="AN14">
        <v>0.16825000000000001</v>
      </c>
      <c r="AO14">
        <v>9.9250000000000005E-2</v>
      </c>
      <c r="AP14">
        <v>0.17424999999999999</v>
      </c>
      <c r="AQ14">
        <v>0.14000000000000001</v>
      </c>
      <c r="AR14">
        <v>0.13774999999999901</v>
      </c>
      <c r="AS14">
        <v>0.29074999999999901</v>
      </c>
      <c r="AT14">
        <v>0.15425</v>
      </c>
      <c r="AU14">
        <v>0.152</v>
      </c>
      <c r="AV14">
        <v>0.17074999999999901</v>
      </c>
      <c r="AW14">
        <v>0.11325</v>
      </c>
      <c r="AX14">
        <v>0.13049999999999901</v>
      </c>
      <c r="AY14">
        <v>0.26824999999999999</v>
      </c>
      <c r="AZ14">
        <v>0.14374999999999999</v>
      </c>
      <c r="BA14">
        <v>0.17099999999999899</v>
      </c>
      <c r="BB14">
        <v>0.26649999999999902</v>
      </c>
      <c r="BC14">
        <v>0.185749999999999</v>
      </c>
      <c r="BD14">
        <v>0.12575</v>
      </c>
      <c r="BE14">
        <v>0.11175</v>
      </c>
      <c r="BF14">
        <v>0.23324999999999901</v>
      </c>
      <c r="BG14">
        <v>0.25800000000000001</v>
      </c>
      <c r="BH14">
        <v>0.13550000000000001</v>
      </c>
      <c r="BI14">
        <v>0.158749999999999</v>
      </c>
      <c r="BJ14">
        <v>0.16825000000000001</v>
      </c>
      <c r="BK14">
        <v>0.28925000000000001</v>
      </c>
      <c r="BL14">
        <v>0.17249999999999999</v>
      </c>
      <c r="BM14">
        <v>0.14124999999999999</v>
      </c>
      <c r="BN14">
        <v>0.20399999999999999</v>
      </c>
      <c r="BO14">
        <v>0.17599999999999999</v>
      </c>
      <c r="BP14">
        <v>0.20050000000000001</v>
      </c>
      <c r="BQ14">
        <v>0.189749999999999</v>
      </c>
      <c r="BR14">
        <v>0.18675</v>
      </c>
      <c r="BS14">
        <v>0.25624999999999998</v>
      </c>
      <c r="BT14">
        <v>0.10049999999999901</v>
      </c>
      <c r="BU14">
        <v>8.8249999999999995E-2</v>
      </c>
      <c r="BV14">
        <v>0.13149999999999901</v>
      </c>
      <c r="BW14">
        <v>0.14599999999999999</v>
      </c>
      <c r="BX14">
        <v>0.12275</v>
      </c>
      <c r="BY14">
        <v>0.191749999999999</v>
      </c>
      <c r="BZ14">
        <v>0.13450000000000001</v>
      </c>
      <c r="CA14">
        <v>0.14599999999999999</v>
      </c>
      <c r="CB14">
        <v>0.23049999999999901</v>
      </c>
      <c r="CC14">
        <v>0.113499999999999</v>
      </c>
      <c r="CD14">
        <v>0.12275</v>
      </c>
      <c r="CE14">
        <v>0.19974999999999901</v>
      </c>
      <c r="CF14">
        <v>0.128249999999999</v>
      </c>
      <c r="CG14">
        <v>0.23824999999999899</v>
      </c>
      <c r="CH14">
        <v>0.13500000000000001</v>
      </c>
      <c r="CI14">
        <v>0.16200000000000001</v>
      </c>
      <c r="CJ14">
        <v>0.115</v>
      </c>
      <c r="CK14">
        <v>0.19800000000000001</v>
      </c>
      <c r="CL14">
        <v>0.24</v>
      </c>
      <c r="CM14">
        <v>0.10050000000000001</v>
      </c>
      <c r="CN14">
        <v>0.20849999999999999</v>
      </c>
      <c r="CO14">
        <v>0.121499999999999</v>
      </c>
      <c r="CP14">
        <v>0.249249999999999</v>
      </c>
      <c r="CQ14">
        <v>0.17699999999999999</v>
      </c>
      <c r="CR14">
        <v>0.24399999999999999</v>
      </c>
      <c r="CS14">
        <v>9.9500000000000005E-2</v>
      </c>
      <c r="CT14">
        <v>0.27024999999999999</v>
      </c>
      <c r="CU14">
        <v>0.185749999999999</v>
      </c>
      <c r="CV14">
        <v>0.184249999999999</v>
      </c>
      <c r="CW14">
        <v>0.154999999999999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127-866E-8D45-A179-3FF3F083C972}">
  <dimension ref="A1"/>
  <sheetViews>
    <sheetView workbookViewId="0">
      <selection activeCell="B2" sqref="B2:CW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Karumuri</dc:creator>
  <cp:lastModifiedBy>Sharmila Karumuri</cp:lastModifiedBy>
  <dcterms:created xsi:type="dcterms:W3CDTF">2021-03-21T01:26:10Z</dcterms:created>
  <dcterms:modified xsi:type="dcterms:W3CDTF">2022-03-03T19:30:21Z</dcterms:modified>
</cp:coreProperties>
</file>