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w\Documents\A&amp;M Classes\Coding Classes\CSCE 221\Programming Assignments\Programming Assignment 2\"/>
    </mc:Choice>
  </mc:AlternateContent>
  <xr:revisionPtr revIDLastSave="0" documentId="13_ncr:1_{D322E3A0-4843-425F-9E05-53CEB9C1DB29}" xr6:coauthVersionLast="46" xr6:coauthVersionMax="46" xr10:uidLastSave="{00000000-0000-0000-0000-000000000000}"/>
  <bookViews>
    <workbookView xWindow="-108" yWindow="-108" windowWidth="23256" windowHeight="14016" xr2:uid="{907D325A-D4A4-44D8-BB26-F40762819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<sst xmlns="http://schemas.openxmlformats.org/spreadsheetml/2006/main" count="12" uniqueCount="6">
  <si>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BinarySearchTree</t>
  </si>
  <si>
    <t>Increasing</t>
  </si>
  <si>
    <t>Decreasing</t>
  </si>
  <si>
    <t>Random</t>
  </si>
  <si>
    <t>AVLTree</t>
  </si>
  <si>
    <t>RedBlackTree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</si>
</sst>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Sheet1!$C$2:$C$7</c:f>
              <c:numCache>
                <c:formatCode>0.00E+00</c:formatCode>
                <c:ptCount val="6"/>
                <c:pt idx="0">
                  <c:v>6.9E-6</c:v>
                </c:pt>
                <c:pt idx="1">
                  <c:v>3.0899999999999999E-5</c:v>
                </c:pt>
                <c:pt idx="2" formatCode="General">
                  <c:v>9.1779999999999997E-4</c:v>
                </c:pt>
                <c:pt idx="3" formatCode="General">
                  <c:v>2.0707E-3</c:v>
                </c:pt>
                <c:pt idx="4" formatCode="General">
                  <c:v>2.1313200000000001E-2</c:v>
                </c:pt>
                <c:pt idx="5" formatCode="General">
                  <c:v>0.18539700000000001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E-45F5-B7C1-238F33723224}"/>
            </c:ext>
          </c:extLst>
        </c:ser>
        <c:ser>
          <c:idx val="1"/>
          <c:order val="1"/>
          <c:tx>
            <c:v>AVL 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Sheet1!$H$2:$H$7</c:f>
              <c:numCache>
                <c:formatCode>0.00E+00</c:formatCode>
                <c:ptCount val="6"/>
                <c:pt idx="0">
                  <c:v>2.16E-5</c:v>
                </c:pt>
                <c:pt idx="1">
                  <c:v>1.284E-4</c:v>
                </c:pt>
                <c:pt idx="2" formatCode="General">
                  <c:v>1.6134000000000001E-3</c:v>
                </c:pt>
                <c:pt idx="3" formatCode="General">
                  <c:v>2.4100400000000001E-2</c:v>
                </c:pt>
                <c:pt idx="4" formatCode="General">
                  <c:v>0.28020600000000001</c:v>
                </c:pt>
                <c:pt idx="5" formatCode="General">
                  <c:v>3.2104900000000001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6-448E-B7E7-DE5D246B0C93}"/>
            </c:ext>
          </c:extLst>
        </c:ser>
        <c:ser>
          <c:idx val="2"/>
          <c:order val="2"/>
          <c:tx>
            <c:v>Red Black 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Sheet1!$M$2:$M$7</c:f>
              <c:numCache>
                <c:formatCode>0.00E+00</c:formatCode>
                <c:ptCount val="6"/>
                <c:pt idx="0">
                  <c:v>7.2100000000000004E-5</c:v>
                </c:pt>
                <c:pt idx="1">
                  <c:v>5.3120000000000001E-4</c:v>
                </c:pt>
                <c:pt idx="2" formatCode="General">
                  <c:v>2.2215999999999998E-3</c:v>
                </c:pt>
                <c:pt idx="3" formatCode="General">
                  <c:v>2.9156000000000001E-2</c:v>
                </c:pt>
                <c:pt idx="4" formatCode="General">
                  <c:v>0.32949000000000001</c:v>
                </c:pt>
                <c:pt idx="5" formatCode="General">
                  <c:v>3.45926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6-448E-B7E7-DE5D246B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7328"/>
        <c:axId val="56425664"/>
      </c:scatterChart>
      <c:valAx>
        <c:axId val="56427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664"/>
        <c:crosses val="autoZero"/>
        <c:crossBetween val="midCat"/>
      </c:valAx>
      <c:valAx>
        <c:axId val="56425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Sheet1!$D$2:$D$7</c:f>
              <c:numCache>
                <c:formatCode>0.00E+00</c:formatCode>
                <c:ptCount val="6"/>
                <c:pt idx="0">
                  <c:v>8.4999999999999999E-6</c:v>
                </c:pt>
                <c:pt idx="1">
                  <c:v>9.4500000000000007E-5</c:v>
                </c:pt>
                <c:pt idx="2" formatCode="General">
                  <c:v>1.3454000000000001E-3</c:v>
                </c:pt>
                <c:pt idx="3" formatCode="General">
                  <c:v>1.18884E-2</c:v>
                </c:pt>
                <c:pt idx="4" formatCode="General">
                  <c:v>0.107687</c:v>
                </c:pt>
                <c:pt idx="5" formatCode="General">
                  <c:v>0.88480300000000001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3-4004-BEE6-AB66BA2255C3}"/>
            </c:ext>
          </c:extLst>
        </c:ser>
        <c:ser>
          <c:idx val="1"/>
          <c:order val="1"/>
          <c:tx>
            <c:v>AVL 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Sheet1!$I$2:$I$7</c:f>
              <c:numCache>
                <c:formatCode>0.00E+00</c:formatCode>
                <c:ptCount val="6"/>
                <c:pt idx="0">
                  <c:v>2.0699999999999998E-5</c:v>
                </c:pt>
                <c:pt idx="1">
                  <c:v>2.7260000000000001E-4</c:v>
                </c:pt>
                <c:pt idx="2" formatCode="General">
                  <c:v>1.6651000000000001E-3</c:v>
                </c:pt>
                <c:pt idx="3" formatCode="General">
                  <c:v>2.7377499999999999E-2</c:v>
                </c:pt>
                <c:pt idx="4" formatCode="General">
                  <c:v>0.27323199999999997</c:v>
                </c:pt>
                <c:pt idx="5" formatCode="General">
                  <c:v>2.4991099999999999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E-454C-B255-5A331D2FA2B5}"/>
            </c:ext>
          </c:extLst>
        </c:ser>
        <c:ser>
          <c:idx val="2"/>
          <c:order val="2"/>
          <c:tx>
            <c:v>Red Black 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Sheet1!$N$2:$N$7</c:f>
              <c:numCache>
                <c:formatCode>0.00E+00</c:formatCode>
                <c:ptCount val="6"/>
                <c:pt idx="0">
                  <c:v>5.24E-5</c:v>
                </c:pt>
                <c:pt idx="1">
                  <c:v>3.2140000000000001E-4</c:v>
                </c:pt>
                <c:pt idx="2" formatCode="General">
                  <c:v>2.0845999999999998E-3</c:v>
                </c:pt>
                <c:pt idx="3" formatCode="General">
                  <c:v>2.9366E-2</c:v>
                </c:pt>
                <c:pt idx="4" formatCode="General">
                  <c:v>0.28915999999999997</c:v>
                </c:pt>
                <c:pt idx="5" formatCode="General">
                  <c:v>2.8153299999999999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E-454C-B255-5A331D2F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97968"/>
        <c:axId val="1979398384"/>
      </c:scatterChart>
      <c:valAx>
        <c:axId val="1979397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98384"/>
        <c:crosses val="autoZero"/>
        <c:crossBetween val="midCat"/>
      </c:valAx>
      <c:valAx>
        <c:axId val="197939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6.1999999999999999E-6</c:v>
                </c:pt>
                <c:pt idx="1">
                  <c:v>3.1300000000000002E-5</c:v>
                </c:pt>
                <c:pt idx="2" formatCode="General">
                  <c:v>8.0679999999999999E-4</c:v>
                </c:pt>
                <c:pt idx="3" formatCode="General">
                  <c:v>2.0360999999999999E-3</c:v>
                </c:pt>
                <c:pt idx="4" formatCode="General">
                  <c:v>1.8147099999999999E-2</c:v>
                </c:pt>
                <c:pt idx="5" formatCode="General">
                  <c:v>0.18754699999999999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D-4CE5-87DF-B6CF5612A199}"/>
            </c:ext>
          </c:extLst>
        </c:ser>
        <c:ser>
          <c:idx val="1"/>
          <c:order val="1"/>
          <c:tx>
            <c:v>AVL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Sheet1!$G$2:$G$7</c:f>
              <c:numCache>
                <c:formatCode>0.00E+00</c:formatCode>
                <c:ptCount val="6"/>
                <c:pt idx="0">
                  <c:v>5.8400000000000003E-5</c:v>
                </c:pt>
                <c:pt idx="1">
                  <c:v>2.064E-4</c:v>
                </c:pt>
                <c:pt idx="2" formatCode="General">
                  <c:v>1.7834000000000001E-3</c:v>
                </c:pt>
                <c:pt idx="3" formatCode="General">
                  <c:v>2.2386300000000001E-2</c:v>
                </c:pt>
                <c:pt idx="4" formatCode="General">
                  <c:v>0.27716099999999999</c:v>
                </c:pt>
                <c:pt idx="5" formatCode="General">
                  <c:v>3.2318099999999998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D-4CE5-87DF-B6CF5612A199}"/>
            </c:ext>
          </c:extLst>
        </c:ser>
        <c:ser>
          <c:idx val="2"/>
          <c:order val="2"/>
          <c:tx>
            <c:v>Red Black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Sheet1!$L$2:$L$7</c:f>
              <c:numCache>
                <c:formatCode>0.00E+00</c:formatCode>
                <c:ptCount val="6"/>
                <c:pt idx="0">
                  <c:v>6.19E-5</c:v>
                </c:pt>
                <c:pt idx="1">
                  <c:v>4.0620000000000001E-4</c:v>
                </c:pt>
                <c:pt idx="2" formatCode="General">
                  <c:v>2.1822E-3</c:v>
                </c:pt>
                <c:pt idx="3" formatCode="General">
                  <c:v>2.8365999999999999E-2</c:v>
                </c:pt>
                <c:pt idx="4" formatCode="General">
                  <c:v>0.31891999999999998</c:v>
                </c:pt>
                <c:pt idx="5" formatCode="General">
                  <c:v>3.4220100000000002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D-4CE5-87DF-B6CF5612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4511"/>
        <c:axId val="899934495"/>
      </c:scatterChart>
      <c:valAx>
        <c:axId val="8999245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34495"/>
        <c:crosses val="autoZero"/>
        <c:crossBetween val="midCat"/>
      </c:valAx>
      <c:valAx>
        <c:axId val="899934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2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23</xdr:row>
      <xdr:rowOff>87630</xdr:rowOff>
    </xdr:from>
    <xdr:to>
      <xdr:col>7</xdr:col>
      <xdr:colOff>121920</xdr:colOff>
      <xdr:row>38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5FFB-1206-4E49-91B3-5421DBC8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39</xdr:row>
      <xdr:rowOff>3810</xdr:rowOff>
    </xdr:from>
    <xdr:to>
      <xdr:col>7</xdr:col>
      <xdr:colOff>106680</xdr:colOff>
      <xdr:row>54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B7115-201D-47C6-9A02-954108F0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7</xdr:row>
      <xdr:rowOff>163830</xdr:rowOff>
    </xdr:from>
    <xdr:to>
      <xdr:col>7</xdr:col>
      <xdr:colOff>137160</xdr:colOff>
      <xdr:row>22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E70586-A26A-4F03-BF83-CB503052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A1B6-530C-4AF7-B3C5-EC0DAC212DC9}">
  <dimension ref="A1:N12"/>
  <sheetViews>
    <sheetView tabSelected="1" zoomScale="95" workbookViewId="0">
      <selection activeCell="I12" sqref="I12"/>
    </sheetView>
  </sheetViews>
  <sheetFormatPr defaultRowHeight="14.4" x14ac:dyDescent="0.3"/>
  <cols>
    <col min="1" max="1" width="15.33203125" style="1" bestFit="1" customWidth="1"/>
    <col min="2" max="2" width="11" style="1" bestFit="1" customWidth="1"/>
    <col min="3" max="3" width="9.88671875" style="1" bestFit="1" customWidth="1"/>
    <col min="4" max="4" width="8.21875" style="1" bestFit="1" customWidth="1"/>
    <col min="5" max="5" width="8.88671875" style="1"/>
    <col min="6" max="6" width="8.44140625" style="1" bestFit="1" customWidth="1"/>
    <col min="7" max="10" width="8.88671875" style="1"/>
    <col min="11" max="11" width="12.109375" style="1" bestFit="1" customWidth="1"/>
    <col min="12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1</v>
      </c>
      <c r="H1" s="1" t="s">
        <v>2</v>
      </c>
      <c r="I1" s="1" t="s">
        <v>3</v>
      </c>
      <c r="K1" s="1" t="s">
        <v>5</v>
      </c>
      <c r="L1" s="1" t="s">
        <v>1</v>
      </c>
      <c r="M1" s="1" t="s">
        <v>2</v>
      </c>
      <c r="N1" s="1" t="s">
        <v>3</v>
      </c>
    </row>
    <row r="2" spans="1:14" x14ac:dyDescent="0.3">
      <c r="A2" s="1">
        <v>10</v>
      </c>
      <c r="B2" s="2">
        <v>6.1999999999999999E-6</v>
      </c>
      <c r="C2" s="2">
        <v>6.9E-6</v>
      </c>
      <c r="D2" s="2">
        <v>8.4999999999999999E-6</v>
      </c>
      <c r="F2" s="1">
        <v>10</v>
      </c>
      <c r="G2" s="2">
        <v>5.8400000000000003E-5</v>
      </c>
      <c r="H2" s="2">
        <v>2.16E-5</v>
      </c>
      <c r="I2" s="2">
        <v>2.0699999999999998E-5</v>
      </c>
      <c r="K2" s="1">
        <v>10</v>
      </c>
      <c r="L2" s="2">
        <v>6.19E-5</v>
      </c>
      <c r="M2" s="2">
        <v>7.2100000000000004E-5</v>
      </c>
      <c r="N2" s="2">
        <v>5.24E-5</v>
      </c>
    </row>
    <row r="3" spans="1:14" x14ac:dyDescent="0.3">
      <c r="A3" s="1">
        <v>100</v>
      </c>
      <c r="B3" s="2">
        <v>3.1300000000000002E-5</v>
      </c>
      <c r="C3" s="2">
        <v>3.0899999999999999E-5</v>
      </c>
      <c r="D3" s="2">
        <v>9.4500000000000007E-5</v>
      </c>
      <c r="F3" s="1">
        <v>100</v>
      </c>
      <c r="G3" s="2">
        <v>2.064E-4</v>
      </c>
      <c r="H3" s="2">
        <v>1.284E-4</v>
      </c>
      <c r="I3" s="2">
        <v>2.7260000000000001E-4</v>
      </c>
      <c r="K3" s="1">
        <v>100</v>
      </c>
      <c r="L3" s="2">
        <v>4.0620000000000001E-4</v>
      </c>
      <c r="M3" s="2">
        <v>5.3120000000000001E-4</v>
      </c>
      <c r="N3" s="2">
        <v>3.2140000000000001E-4</v>
      </c>
    </row>
    <row r="4" spans="1:14" x14ac:dyDescent="0.3">
      <c r="A4" s="1">
        <v>1000</v>
      </c>
      <c r="B4" s="1">
        <v>8.0679999999999999E-4</v>
      </c>
      <c r="C4" s="1">
        <v>9.1779999999999997E-4</v>
      </c>
      <c r="D4" s="1">
        <v>1.3454000000000001E-3</v>
      </c>
      <c r="F4" s="1">
        <v>1000</v>
      </c>
      <c r="G4" s="1">
        <v>1.7834000000000001E-3</v>
      </c>
      <c r="H4" s="1">
        <v>1.6134000000000001E-3</v>
      </c>
      <c r="I4" s="1">
        <v>1.6651000000000001E-3</v>
      </c>
      <c r="K4" s="1">
        <v>1000</v>
      </c>
      <c r="L4" s="1">
        <v>2.1822E-3</v>
      </c>
      <c r="M4" s="1">
        <v>2.2215999999999998E-3</v>
      </c>
      <c r="N4" s="1">
        <v>2.0845999999999998E-3</v>
      </c>
    </row>
    <row r="5" spans="1:14" x14ac:dyDescent="0.3">
      <c r="A5" s="1">
        <v>10000</v>
      </c>
      <c r="B5" s="1">
        <v>2.0360999999999999E-3</v>
      </c>
      <c r="C5" s="1">
        <v>2.0707E-3</v>
      </c>
      <c r="D5" s="1">
        <v>1.18884E-2</v>
      </c>
      <c r="F5" s="1">
        <v>10000</v>
      </c>
      <c r="G5" s="1">
        <v>2.2386300000000001E-2</v>
      </c>
      <c r="H5" s="1">
        <v>2.4100400000000001E-2</v>
      </c>
      <c r="I5" s="1">
        <v>2.7377499999999999E-2</v>
      </c>
      <c r="K5" s="1">
        <v>10000</v>
      </c>
      <c r="L5" s="1">
        <v>2.8365999999999999E-2</v>
      </c>
      <c r="M5" s="1">
        <v>2.9156000000000001E-2</v>
      </c>
      <c r="N5" s="1">
        <v>2.9366E-2</v>
      </c>
    </row>
    <row r="6" spans="1:14" x14ac:dyDescent="0.3">
      <c r="A6" s="1">
        <v>100000</v>
      </c>
      <c r="B6" s="1">
        <v>1.8147099999999999E-2</v>
      </c>
      <c r="C6" s="1">
        <v>2.1313200000000001E-2</v>
      </c>
      <c r="D6" s="1">
        <v>0.107687</v>
      </c>
      <c r="F6" s="1">
        <v>100000</v>
      </c>
      <c r="G6" s="1">
        <v>0.27716099999999999</v>
      </c>
      <c r="H6" s="1">
        <v>0.28020600000000001</v>
      </c>
      <c r="I6" s="1">
        <v>0.27323199999999997</v>
      </c>
      <c r="K6" s="1">
        <v>100000</v>
      </c>
      <c r="L6" s="1">
        <v>0.31891999999999998</v>
      </c>
      <c r="M6" s="1">
        <v>0.32949000000000001</v>
      </c>
      <c r="N6" s="1">
        <v>0.28915999999999997</v>
      </c>
    </row>
    <row r="7" spans="1:14" x14ac:dyDescent="0.3">
      <c r="A7" s="1">
        <v>1000000</v>
      </c>
      <c r="B7" s="1">
        <v>0.18754699999999999</v>
      </c>
      <c r="C7" s="1">
        <v>0.18539700000000001</v>
      </c>
      <c r="D7" s="1">
        <v>0.88480300000000001</v>
      </c>
      <c r="F7" s="1">
        <v>1000000</v>
      </c>
      <c r="G7" s="1">
        <v>3.2318099999999998</v>
      </c>
      <c r="H7" s="1">
        <v>3.2104900000000001</v>
      </c>
      <c r="I7" s="1">
        <v>2.4991099999999999</v>
      </c>
      <c r="K7" s="1">
        <v>1000000</v>
      </c>
      <c r="L7" s="1">
        <v>3.4220100000000002</v>
      </c>
      <c r="M7" s="1">
        <v>3.45926</v>
      </c>
      <c r="N7" s="1">
        <v>2.8153299999999999</v>
      </c>
    </row>
    <row r="11" spans="1:14" x14ac:dyDescent="0.3">
      <c r="K11" s="2"/>
      <c r="L11" s="2"/>
      <c r="M11" s="2"/>
    </row>
    <row r="12" spans="1:14" x14ac:dyDescent="0.3">
      <c r="K12" s="2"/>
      <c r="L12" s="2"/>
      <c r="M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Barnwal</dc:creator>
  <cp:lastModifiedBy>Priyanshu Barnwal</cp:lastModifiedBy>
  <dcterms:created xsi:type="dcterms:W3CDTF">2021-03-15T00:22:29Z</dcterms:created>
  <dcterms:modified xsi:type="dcterms:W3CDTF">2021-03-16T02:57:15Z</dcterms:modified>
</cp:coreProperties>
</file>