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Desktop\covid_project\excel analysis\"/>
    </mc:Choice>
  </mc:AlternateContent>
  <xr:revisionPtr revIDLastSave="0" documentId="13_ncr:9_{9EF8B5C5-9396-4AA9-BEDA-D795DBAA4DC3}" xr6:coauthVersionLast="47" xr6:coauthVersionMax="47" xr10:uidLastSave="{00000000-0000-0000-0000-000000000000}"/>
  <bookViews>
    <workbookView xWindow="-110" yWindow="-110" windowWidth="19420" windowHeight="10300" activeTab="1" xr2:uid="{7FA6117E-C459-42BD-9768-9383686E9ECA}"/>
  </bookViews>
  <sheets>
    <sheet name="Sheet1" sheetId="2" r:id="rId1"/>
    <sheet name="c466d5d431c97534e08736c0d156e29" sheetId="1" r:id="rId2"/>
  </sheets>
  <calcPr calcId="0"/>
</workbook>
</file>

<file path=xl/calcChain.xml><?xml version="1.0" encoding="utf-8"?>
<calcChain xmlns="http://schemas.openxmlformats.org/spreadsheetml/2006/main">
  <c r="E249" i="1" l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<sst xmlns="http://schemas.openxmlformats.org/spreadsheetml/2006/main" count="462" uniqueCount="6">
  <si>
    <t>location</t>
  </si>
  <si>
    <t>date</t>
  </si>
  <si>
    <t>population</t>
  </si>
  <si>
    <t>India</t>
  </si>
  <si>
    <t>Total Cases</t>
  </si>
  <si>
    <t>Percentage of population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</si>
</sst>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7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cap="all" baseline="0"/>
              <a:t>COVID-19: % of Indian Population Infected Over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'c466d5d431c97534e08736c0d156e29'!$B$2:$B$458</c:f>
              <c:numCache>
                <c:formatCode>m/d/yyyy</c:formatCode>
                <c:ptCount val="457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  <c:pt idx="119">
                  <c:v>43979</c:v>
                </c:pt>
                <c:pt idx="120">
                  <c:v>43980</c:v>
                </c:pt>
                <c:pt idx="121">
                  <c:v>43981</c:v>
                </c:pt>
                <c:pt idx="122">
                  <c:v>43982</c:v>
                </c:pt>
                <c:pt idx="123">
                  <c:v>43983</c:v>
                </c:pt>
                <c:pt idx="124">
                  <c:v>43984</c:v>
                </c:pt>
                <c:pt idx="125">
                  <c:v>43985</c:v>
                </c:pt>
                <c:pt idx="126">
                  <c:v>43986</c:v>
                </c:pt>
                <c:pt idx="127">
                  <c:v>43987</c:v>
                </c:pt>
                <c:pt idx="128">
                  <c:v>43988</c:v>
                </c:pt>
                <c:pt idx="129">
                  <c:v>43989</c:v>
                </c:pt>
                <c:pt idx="130">
                  <c:v>43990</c:v>
                </c:pt>
                <c:pt idx="131">
                  <c:v>43991</c:v>
                </c:pt>
                <c:pt idx="132">
                  <c:v>43992</c:v>
                </c:pt>
                <c:pt idx="133">
                  <c:v>43993</c:v>
                </c:pt>
                <c:pt idx="134">
                  <c:v>43994</c:v>
                </c:pt>
                <c:pt idx="135">
                  <c:v>43995</c:v>
                </c:pt>
                <c:pt idx="136">
                  <c:v>43996</c:v>
                </c:pt>
                <c:pt idx="137">
                  <c:v>43997</c:v>
                </c:pt>
                <c:pt idx="138">
                  <c:v>43998</c:v>
                </c:pt>
                <c:pt idx="139">
                  <c:v>43999</c:v>
                </c:pt>
                <c:pt idx="140">
                  <c:v>44000</c:v>
                </c:pt>
                <c:pt idx="141">
                  <c:v>44001</c:v>
                </c:pt>
                <c:pt idx="142">
                  <c:v>44002</c:v>
                </c:pt>
                <c:pt idx="143">
                  <c:v>44003</c:v>
                </c:pt>
                <c:pt idx="144">
                  <c:v>44004</c:v>
                </c:pt>
                <c:pt idx="145">
                  <c:v>44005</c:v>
                </c:pt>
                <c:pt idx="146">
                  <c:v>44006</c:v>
                </c:pt>
                <c:pt idx="147">
                  <c:v>44007</c:v>
                </c:pt>
                <c:pt idx="148">
                  <c:v>44008</c:v>
                </c:pt>
                <c:pt idx="149">
                  <c:v>44009</c:v>
                </c:pt>
                <c:pt idx="150">
                  <c:v>44010</c:v>
                </c:pt>
                <c:pt idx="151">
                  <c:v>44011</c:v>
                </c:pt>
                <c:pt idx="152">
                  <c:v>44012</c:v>
                </c:pt>
                <c:pt idx="153">
                  <c:v>44013</c:v>
                </c:pt>
                <c:pt idx="154">
                  <c:v>44014</c:v>
                </c:pt>
                <c:pt idx="155">
                  <c:v>44015</c:v>
                </c:pt>
                <c:pt idx="156">
                  <c:v>44016</c:v>
                </c:pt>
                <c:pt idx="157">
                  <c:v>44017</c:v>
                </c:pt>
                <c:pt idx="158">
                  <c:v>44018</c:v>
                </c:pt>
                <c:pt idx="159">
                  <c:v>44019</c:v>
                </c:pt>
                <c:pt idx="160">
                  <c:v>44020</c:v>
                </c:pt>
                <c:pt idx="161">
                  <c:v>44021</c:v>
                </c:pt>
                <c:pt idx="162">
                  <c:v>44022</c:v>
                </c:pt>
                <c:pt idx="163">
                  <c:v>44023</c:v>
                </c:pt>
                <c:pt idx="164">
                  <c:v>44024</c:v>
                </c:pt>
                <c:pt idx="165">
                  <c:v>44025</c:v>
                </c:pt>
                <c:pt idx="166">
                  <c:v>44026</c:v>
                </c:pt>
                <c:pt idx="167">
                  <c:v>44027</c:v>
                </c:pt>
                <c:pt idx="168">
                  <c:v>44028</c:v>
                </c:pt>
                <c:pt idx="169">
                  <c:v>44029</c:v>
                </c:pt>
                <c:pt idx="170">
                  <c:v>44030</c:v>
                </c:pt>
                <c:pt idx="171">
                  <c:v>44031</c:v>
                </c:pt>
                <c:pt idx="172">
                  <c:v>44032</c:v>
                </c:pt>
                <c:pt idx="173">
                  <c:v>44033</c:v>
                </c:pt>
                <c:pt idx="174">
                  <c:v>44034</c:v>
                </c:pt>
                <c:pt idx="175">
                  <c:v>44035</c:v>
                </c:pt>
                <c:pt idx="176">
                  <c:v>44036</c:v>
                </c:pt>
                <c:pt idx="177">
                  <c:v>44037</c:v>
                </c:pt>
                <c:pt idx="178">
                  <c:v>44038</c:v>
                </c:pt>
                <c:pt idx="179">
                  <c:v>44039</c:v>
                </c:pt>
                <c:pt idx="180">
                  <c:v>44040</c:v>
                </c:pt>
                <c:pt idx="181">
                  <c:v>44041</c:v>
                </c:pt>
                <c:pt idx="182">
                  <c:v>44042</c:v>
                </c:pt>
                <c:pt idx="183">
                  <c:v>44043</c:v>
                </c:pt>
                <c:pt idx="184">
                  <c:v>44044</c:v>
                </c:pt>
                <c:pt idx="185">
                  <c:v>44045</c:v>
                </c:pt>
                <c:pt idx="186">
                  <c:v>44046</c:v>
                </c:pt>
                <c:pt idx="187">
                  <c:v>44047</c:v>
                </c:pt>
                <c:pt idx="188">
                  <c:v>44048</c:v>
                </c:pt>
                <c:pt idx="189">
                  <c:v>44049</c:v>
                </c:pt>
                <c:pt idx="190">
                  <c:v>44050</c:v>
                </c:pt>
                <c:pt idx="191">
                  <c:v>44051</c:v>
                </c:pt>
                <c:pt idx="192">
                  <c:v>44052</c:v>
                </c:pt>
                <c:pt idx="193">
                  <c:v>44053</c:v>
                </c:pt>
                <c:pt idx="194">
                  <c:v>44054</c:v>
                </c:pt>
                <c:pt idx="195">
                  <c:v>44055</c:v>
                </c:pt>
                <c:pt idx="196">
                  <c:v>44056</c:v>
                </c:pt>
                <c:pt idx="197">
                  <c:v>44057</c:v>
                </c:pt>
                <c:pt idx="198">
                  <c:v>44058</c:v>
                </c:pt>
                <c:pt idx="199">
                  <c:v>44059</c:v>
                </c:pt>
                <c:pt idx="200">
                  <c:v>44060</c:v>
                </c:pt>
                <c:pt idx="201">
                  <c:v>44061</c:v>
                </c:pt>
                <c:pt idx="202">
                  <c:v>44062</c:v>
                </c:pt>
                <c:pt idx="203">
                  <c:v>44063</c:v>
                </c:pt>
                <c:pt idx="204">
                  <c:v>44064</c:v>
                </c:pt>
                <c:pt idx="205">
                  <c:v>44065</c:v>
                </c:pt>
                <c:pt idx="206">
                  <c:v>44066</c:v>
                </c:pt>
                <c:pt idx="207">
                  <c:v>44067</c:v>
                </c:pt>
                <c:pt idx="208">
                  <c:v>44068</c:v>
                </c:pt>
                <c:pt idx="209">
                  <c:v>44069</c:v>
                </c:pt>
                <c:pt idx="210">
                  <c:v>44070</c:v>
                </c:pt>
                <c:pt idx="211">
                  <c:v>44071</c:v>
                </c:pt>
                <c:pt idx="212">
                  <c:v>44072</c:v>
                </c:pt>
                <c:pt idx="213">
                  <c:v>44073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44079</c:v>
                </c:pt>
                <c:pt idx="220">
                  <c:v>44080</c:v>
                </c:pt>
                <c:pt idx="221">
                  <c:v>44081</c:v>
                </c:pt>
                <c:pt idx="222">
                  <c:v>44082</c:v>
                </c:pt>
                <c:pt idx="223">
                  <c:v>44083</c:v>
                </c:pt>
                <c:pt idx="224">
                  <c:v>44084</c:v>
                </c:pt>
                <c:pt idx="225">
                  <c:v>44085</c:v>
                </c:pt>
                <c:pt idx="226">
                  <c:v>44086</c:v>
                </c:pt>
                <c:pt idx="227">
                  <c:v>44087</c:v>
                </c:pt>
                <c:pt idx="228">
                  <c:v>44088</c:v>
                </c:pt>
                <c:pt idx="229">
                  <c:v>44089</c:v>
                </c:pt>
                <c:pt idx="230">
                  <c:v>44090</c:v>
                </c:pt>
                <c:pt idx="231">
                  <c:v>44091</c:v>
                </c:pt>
                <c:pt idx="232">
                  <c:v>44092</c:v>
                </c:pt>
                <c:pt idx="233">
                  <c:v>44093</c:v>
                </c:pt>
                <c:pt idx="234">
                  <c:v>44094</c:v>
                </c:pt>
                <c:pt idx="235">
                  <c:v>44095</c:v>
                </c:pt>
                <c:pt idx="236">
                  <c:v>44096</c:v>
                </c:pt>
                <c:pt idx="237">
                  <c:v>44097</c:v>
                </c:pt>
                <c:pt idx="238">
                  <c:v>44098</c:v>
                </c:pt>
                <c:pt idx="239">
                  <c:v>44099</c:v>
                </c:pt>
                <c:pt idx="240">
                  <c:v>44100</c:v>
                </c:pt>
                <c:pt idx="241">
                  <c:v>44101</c:v>
                </c:pt>
                <c:pt idx="242">
                  <c:v>44102</c:v>
                </c:pt>
                <c:pt idx="243">
                  <c:v>44103</c:v>
                </c:pt>
                <c:pt idx="244">
                  <c:v>44104</c:v>
                </c:pt>
                <c:pt idx="245">
                  <c:v>44105</c:v>
                </c:pt>
                <c:pt idx="246">
                  <c:v>44106</c:v>
                </c:pt>
                <c:pt idx="247">
                  <c:v>44107</c:v>
                </c:pt>
                <c:pt idx="248">
                  <c:v>44108</c:v>
                </c:pt>
                <c:pt idx="249">
                  <c:v>44109</c:v>
                </c:pt>
                <c:pt idx="250">
                  <c:v>44110</c:v>
                </c:pt>
                <c:pt idx="251">
                  <c:v>44111</c:v>
                </c:pt>
                <c:pt idx="252">
                  <c:v>44112</c:v>
                </c:pt>
                <c:pt idx="253">
                  <c:v>44113</c:v>
                </c:pt>
                <c:pt idx="254">
                  <c:v>44114</c:v>
                </c:pt>
                <c:pt idx="255">
                  <c:v>44115</c:v>
                </c:pt>
                <c:pt idx="256">
                  <c:v>44116</c:v>
                </c:pt>
                <c:pt idx="257">
                  <c:v>44117</c:v>
                </c:pt>
                <c:pt idx="258">
                  <c:v>44118</c:v>
                </c:pt>
                <c:pt idx="259">
                  <c:v>44119</c:v>
                </c:pt>
                <c:pt idx="260">
                  <c:v>44120</c:v>
                </c:pt>
                <c:pt idx="261">
                  <c:v>44121</c:v>
                </c:pt>
                <c:pt idx="262">
                  <c:v>44122</c:v>
                </c:pt>
                <c:pt idx="263">
                  <c:v>44123</c:v>
                </c:pt>
                <c:pt idx="264">
                  <c:v>44124</c:v>
                </c:pt>
                <c:pt idx="265">
                  <c:v>44125</c:v>
                </c:pt>
                <c:pt idx="266">
                  <c:v>44126</c:v>
                </c:pt>
                <c:pt idx="267">
                  <c:v>44127</c:v>
                </c:pt>
                <c:pt idx="268">
                  <c:v>44128</c:v>
                </c:pt>
                <c:pt idx="269">
                  <c:v>44129</c:v>
                </c:pt>
                <c:pt idx="270">
                  <c:v>44130</c:v>
                </c:pt>
                <c:pt idx="271">
                  <c:v>44131</c:v>
                </c:pt>
                <c:pt idx="272">
                  <c:v>44132</c:v>
                </c:pt>
                <c:pt idx="273">
                  <c:v>44133</c:v>
                </c:pt>
                <c:pt idx="274">
                  <c:v>44134</c:v>
                </c:pt>
                <c:pt idx="275">
                  <c:v>44135</c:v>
                </c:pt>
                <c:pt idx="276">
                  <c:v>44136</c:v>
                </c:pt>
                <c:pt idx="277">
                  <c:v>44137</c:v>
                </c:pt>
                <c:pt idx="278">
                  <c:v>44138</c:v>
                </c:pt>
                <c:pt idx="279">
                  <c:v>44139</c:v>
                </c:pt>
                <c:pt idx="280">
                  <c:v>44140</c:v>
                </c:pt>
                <c:pt idx="281">
                  <c:v>44141</c:v>
                </c:pt>
                <c:pt idx="282">
                  <c:v>44142</c:v>
                </c:pt>
                <c:pt idx="283">
                  <c:v>44143</c:v>
                </c:pt>
                <c:pt idx="284">
                  <c:v>44144</c:v>
                </c:pt>
                <c:pt idx="285">
                  <c:v>44145</c:v>
                </c:pt>
                <c:pt idx="286">
                  <c:v>44146</c:v>
                </c:pt>
                <c:pt idx="287">
                  <c:v>44147</c:v>
                </c:pt>
                <c:pt idx="288">
                  <c:v>44148</c:v>
                </c:pt>
                <c:pt idx="289">
                  <c:v>44149</c:v>
                </c:pt>
                <c:pt idx="290">
                  <c:v>44150</c:v>
                </c:pt>
                <c:pt idx="291">
                  <c:v>44151</c:v>
                </c:pt>
                <c:pt idx="292">
                  <c:v>44152</c:v>
                </c:pt>
                <c:pt idx="293">
                  <c:v>44153</c:v>
                </c:pt>
                <c:pt idx="294">
                  <c:v>44154</c:v>
                </c:pt>
                <c:pt idx="295">
                  <c:v>44155</c:v>
                </c:pt>
                <c:pt idx="296">
                  <c:v>44156</c:v>
                </c:pt>
                <c:pt idx="297">
                  <c:v>44157</c:v>
                </c:pt>
                <c:pt idx="298">
                  <c:v>44158</c:v>
                </c:pt>
                <c:pt idx="299">
                  <c:v>44159</c:v>
                </c:pt>
                <c:pt idx="300">
                  <c:v>44160</c:v>
                </c:pt>
                <c:pt idx="301">
                  <c:v>44161</c:v>
                </c:pt>
                <c:pt idx="302">
                  <c:v>44162</c:v>
                </c:pt>
                <c:pt idx="303">
                  <c:v>44163</c:v>
                </c:pt>
                <c:pt idx="304">
                  <c:v>44164</c:v>
                </c:pt>
                <c:pt idx="305">
                  <c:v>44165</c:v>
                </c:pt>
                <c:pt idx="306">
                  <c:v>44166</c:v>
                </c:pt>
                <c:pt idx="307">
                  <c:v>44167</c:v>
                </c:pt>
                <c:pt idx="308">
                  <c:v>44168</c:v>
                </c:pt>
                <c:pt idx="309">
                  <c:v>44169</c:v>
                </c:pt>
                <c:pt idx="310">
                  <c:v>44170</c:v>
                </c:pt>
                <c:pt idx="311">
                  <c:v>44171</c:v>
                </c:pt>
                <c:pt idx="312">
                  <c:v>44172</c:v>
                </c:pt>
                <c:pt idx="313">
                  <c:v>44173</c:v>
                </c:pt>
                <c:pt idx="314">
                  <c:v>44174</c:v>
                </c:pt>
                <c:pt idx="315">
                  <c:v>44175</c:v>
                </c:pt>
                <c:pt idx="316">
                  <c:v>44176</c:v>
                </c:pt>
                <c:pt idx="317">
                  <c:v>44177</c:v>
                </c:pt>
                <c:pt idx="318">
                  <c:v>44178</c:v>
                </c:pt>
                <c:pt idx="319">
                  <c:v>44179</c:v>
                </c:pt>
                <c:pt idx="320">
                  <c:v>44180</c:v>
                </c:pt>
                <c:pt idx="321">
                  <c:v>44181</c:v>
                </c:pt>
                <c:pt idx="322">
                  <c:v>44182</c:v>
                </c:pt>
                <c:pt idx="323">
                  <c:v>44183</c:v>
                </c:pt>
                <c:pt idx="324">
                  <c:v>44184</c:v>
                </c:pt>
                <c:pt idx="325">
                  <c:v>44185</c:v>
                </c:pt>
                <c:pt idx="326">
                  <c:v>44186</c:v>
                </c:pt>
                <c:pt idx="327">
                  <c:v>44187</c:v>
                </c:pt>
                <c:pt idx="328">
                  <c:v>44188</c:v>
                </c:pt>
                <c:pt idx="329">
                  <c:v>44189</c:v>
                </c:pt>
                <c:pt idx="330">
                  <c:v>44190</c:v>
                </c:pt>
                <c:pt idx="331">
                  <c:v>44191</c:v>
                </c:pt>
                <c:pt idx="332">
                  <c:v>44192</c:v>
                </c:pt>
                <c:pt idx="333">
                  <c:v>44193</c:v>
                </c:pt>
                <c:pt idx="334">
                  <c:v>44194</c:v>
                </c:pt>
                <c:pt idx="335">
                  <c:v>44195</c:v>
                </c:pt>
                <c:pt idx="336">
                  <c:v>44196</c:v>
                </c:pt>
                <c:pt idx="337">
                  <c:v>44197</c:v>
                </c:pt>
                <c:pt idx="338">
                  <c:v>44198</c:v>
                </c:pt>
                <c:pt idx="339">
                  <c:v>44199</c:v>
                </c:pt>
                <c:pt idx="340">
                  <c:v>44200</c:v>
                </c:pt>
                <c:pt idx="341">
                  <c:v>44201</c:v>
                </c:pt>
                <c:pt idx="342">
                  <c:v>44202</c:v>
                </c:pt>
                <c:pt idx="343">
                  <c:v>44203</c:v>
                </c:pt>
                <c:pt idx="344">
                  <c:v>44204</c:v>
                </c:pt>
                <c:pt idx="345">
                  <c:v>44205</c:v>
                </c:pt>
                <c:pt idx="346">
                  <c:v>44206</c:v>
                </c:pt>
                <c:pt idx="347">
                  <c:v>44207</c:v>
                </c:pt>
                <c:pt idx="348">
                  <c:v>44208</c:v>
                </c:pt>
                <c:pt idx="349">
                  <c:v>44209</c:v>
                </c:pt>
                <c:pt idx="350">
                  <c:v>44210</c:v>
                </c:pt>
                <c:pt idx="351">
                  <c:v>44211</c:v>
                </c:pt>
                <c:pt idx="352">
                  <c:v>44212</c:v>
                </c:pt>
                <c:pt idx="353">
                  <c:v>44213</c:v>
                </c:pt>
                <c:pt idx="354">
                  <c:v>44214</c:v>
                </c:pt>
                <c:pt idx="355">
                  <c:v>44215</c:v>
                </c:pt>
                <c:pt idx="356">
                  <c:v>44216</c:v>
                </c:pt>
                <c:pt idx="357">
                  <c:v>44217</c:v>
                </c:pt>
                <c:pt idx="358">
                  <c:v>44218</c:v>
                </c:pt>
                <c:pt idx="359">
                  <c:v>44219</c:v>
                </c:pt>
                <c:pt idx="360">
                  <c:v>44220</c:v>
                </c:pt>
                <c:pt idx="361">
                  <c:v>44221</c:v>
                </c:pt>
                <c:pt idx="362">
                  <c:v>44222</c:v>
                </c:pt>
                <c:pt idx="363">
                  <c:v>44223</c:v>
                </c:pt>
                <c:pt idx="364">
                  <c:v>44224</c:v>
                </c:pt>
                <c:pt idx="365">
                  <c:v>44225</c:v>
                </c:pt>
                <c:pt idx="366">
                  <c:v>44226</c:v>
                </c:pt>
                <c:pt idx="367">
                  <c:v>44227</c:v>
                </c:pt>
                <c:pt idx="368">
                  <c:v>44228</c:v>
                </c:pt>
                <c:pt idx="369">
                  <c:v>44229</c:v>
                </c:pt>
                <c:pt idx="370">
                  <c:v>44230</c:v>
                </c:pt>
                <c:pt idx="371">
                  <c:v>44231</c:v>
                </c:pt>
                <c:pt idx="372">
                  <c:v>44232</c:v>
                </c:pt>
                <c:pt idx="373">
                  <c:v>44233</c:v>
                </c:pt>
                <c:pt idx="374">
                  <c:v>44234</c:v>
                </c:pt>
                <c:pt idx="375">
                  <c:v>44235</c:v>
                </c:pt>
                <c:pt idx="376">
                  <c:v>44236</c:v>
                </c:pt>
                <c:pt idx="377">
                  <c:v>44237</c:v>
                </c:pt>
                <c:pt idx="378">
                  <c:v>44238</c:v>
                </c:pt>
                <c:pt idx="379">
                  <c:v>44239</c:v>
                </c:pt>
                <c:pt idx="380">
                  <c:v>44240</c:v>
                </c:pt>
                <c:pt idx="381">
                  <c:v>44241</c:v>
                </c:pt>
                <c:pt idx="382">
                  <c:v>44242</c:v>
                </c:pt>
                <c:pt idx="383">
                  <c:v>44243</c:v>
                </c:pt>
                <c:pt idx="384">
                  <c:v>44244</c:v>
                </c:pt>
                <c:pt idx="385">
                  <c:v>44245</c:v>
                </c:pt>
                <c:pt idx="386">
                  <c:v>44246</c:v>
                </c:pt>
                <c:pt idx="387">
                  <c:v>44247</c:v>
                </c:pt>
                <c:pt idx="388">
                  <c:v>44248</c:v>
                </c:pt>
                <c:pt idx="389">
                  <c:v>44249</c:v>
                </c:pt>
                <c:pt idx="390">
                  <c:v>44250</c:v>
                </c:pt>
                <c:pt idx="391">
                  <c:v>44251</c:v>
                </c:pt>
                <c:pt idx="392">
                  <c:v>44252</c:v>
                </c:pt>
                <c:pt idx="393">
                  <c:v>44253</c:v>
                </c:pt>
                <c:pt idx="394">
                  <c:v>44254</c:v>
                </c:pt>
                <c:pt idx="395">
                  <c:v>44255</c:v>
                </c:pt>
                <c:pt idx="396">
                  <c:v>44256</c:v>
                </c:pt>
                <c:pt idx="397">
                  <c:v>44257</c:v>
                </c:pt>
                <c:pt idx="398">
                  <c:v>44258</c:v>
                </c:pt>
                <c:pt idx="399">
                  <c:v>44259</c:v>
                </c:pt>
                <c:pt idx="400">
                  <c:v>44260</c:v>
                </c:pt>
                <c:pt idx="401">
                  <c:v>44261</c:v>
                </c:pt>
                <c:pt idx="402">
                  <c:v>44262</c:v>
                </c:pt>
                <c:pt idx="403">
                  <c:v>44263</c:v>
                </c:pt>
                <c:pt idx="404">
                  <c:v>44264</c:v>
                </c:pt>
                <c:pt idx="405">
                  <c:v>44265</c:v>
                </c:pt>
                <c:pt idx="406">
                  <c:v>44266</c:v>
                </c:pt>
                <c:pt idx="407">
                  <c:v>44267</c:v>
                </c:pt>
                <c:pt idx="408">
                  <c:v>44268</c:v>
                </c:pt>
                <c:pt idx="409">
                  <c:v>44269</c:v>
                </c:pt>
                <c:pt idx="410">
                  <c:v>44270</c:v>
                </c:pt>
                <c:pt idx="411">
                  <c:v>44271</c:v>
                </c:pt>
                <c:pt idx="412">
                  <c:v>44272</c:v>
                </c:pt>
                <c:pt idx="413">
                  <c:v>44273</c:v>
                </c:pt>
                <c:pt idx="414">
                  <c:v>44274</c:v>
                </c:pt>
                <c:pt idx="415">
                  <c:v>44275</c:v>
                </c:pt>
                <c:pt idx="416">
                  <c:v>44276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44282</c:v>
                </c:pt>
                <c:pt idx="423">
                  <c:v>44283</c:v>
                </c:pt>
                <c:pt idx="424">
                  <c:v>44284</c:v>
                </c:pt>
                <c:pt idx="425">
                  <c:v>44285</c:v>
                </c:pt>
                <c:pt idx="426">
                  <c:v>44286</c:v>
                </c:pt>
                <c:pt idx="427">
                  <c:v>44287</c:v>
                </c:pt>
                <c:pt idx="428">
                  <c:v>44288</c:v>
                </c:pt>
                <c:pt idx="429">
                  <c:v>44289</c:v>
                </c:pt>
                <c:pt idx="430">
                  <c:v>44290</c:v>
                </c:pt>
                <c:pt idx="431">
                  <c:v>44291</c:v>
                </c:pt>
                <c:pt idx="432">
                  <c:v>44292</c:v>
                </c:pt>
                <c:pt idx="433">
                  <c:v>44293</c:v>
                </c:pt>
                <c:pt idx="434">
                  <c:v>44294</c:v>
                </c:pt>
                <c:pt idx="435">
                  <c:v>44295</c:v>
                </c:pt>
                <c:pt idx="436">
                  <c:v>44296</c:v>
                </c:pt>
                <c:pt idx="437">
                  <c:v>44297</c:v>
                </c:pt>
                <c:pt idx="438">
                  <c:v>44298</c:v>
                </c:pt>
                <c:pt idx="439">
                  <c:v>44299</c:v>
                </c:pt>
                <c:pt idx="440">
                  <c:v>44300</c:v>
                </c:pt>
                <c:pt idx="441">
                  <c:v>44301</c:v>
                </c:pt>
                <c:pt idx="442">
                  <c:v>44302</c:v>
                </c:pt>
                <c:pt idx="443">
                  <c:v>44303</c:v>
                </c:pt>
                <c:pt idx="444">
                  <c:v>44304</c:v>
                </c:pt>
                <c:pt idx="445">
                  <c:v>44305</c:v>
                </c:pt>
                <c:pt idx="446">
                  <c:v>44306</c:v>
                </c:pt>
                <c:pt idx="447">
                  <c:v>44307</c:v>
                </c:pt>
                <c:pt idx="448">
                  <c:v>44308</c:v>
                </c:pt>
                <c:pt idx="449">
                  <c:v>44309</c:v>
                </c:pt>
                <c:pt idx="450">
                  <c:v>44310</c:v>
                </c:pt>
                <c:pt idx="451">
                  <c:v>44311</c:v>
                </c:pt>
                <c:pt idx="452">
                  <c:v>44312</c:v>
                </c:pt>
                <c:pt idx="453">
                  <c:v>44313</c:v>
                </c:pt>
                <c:pt idx="454">
                  <c:v>44314</c:v>
                </c:pt>
                <c:pt idx="455">
                  <c:v>44315</c:v>
                </c:pt>
                <c:pt idx="456">
                  <c:v>44316</c:v>
                </c:pt>
              </c:numCache>
            </c:numRef>
          </c:cat>
          <c:val>
            <c:numRef>
              <c:f>'c466d5d431c97534e08736c0d156e29'!$E$2:$E$458</c:f>
              <c:numCache>
                <c:formatCode>0.00000000%</c:formatCode>
                <c:ptCount val="457"/>
                <c:pt idx="0">
                  <c:v>7.2463537860424985E-10</c:v>
                </c:pt>
                <c:pt idx="1">
                  <c:v>7.2463537860424985E-10</c:v>
                </c:pt>
                <c:pt idx="2">
                  <c:v>7.2463537860424985E-10</c:v>
                </c:pt>
                <c:pt idx="3">
                  <c:v>1.4492707572084997E-9</c:v>
                </c:pt>
                <c:pt idx="4">
                  <c:v>2.1739061358127495E-9</c:v>
                </c:pt>
                <c:pt idx="5">
                  <c:v>2.1739061358127495E-9</c:v>
                </c:pt>
                <c:pt idx="6">
                  <c:v>2.1739061358127495E-9</c:v>
                </c:pt>
                <c:pt idx="7">
                  <c:v>2.1739061358127495E-9</c:v>
                </c:pt>
                <c:pt idx="8">
                  <c:v>2.1739061358127495E-9</c:v>
                </c:pt>
                <c:pt idx="9">
                  <c:v>2.1739061358127495E-9</c:v>
                </c:pt>
                <c:pt idx="10">
                  <c:v>2.1739061358127495E-9</c:v>
                </c:pt>
                <c:pt idx="11">
                  <c:v>2.1739061358127495E-9</c:v>
                </c:pt>
                <c:pt idx="12">
                  <c:v>2.1739061358127495E-9</c:v>
                </c:pt>
                <c:pt idx="13">
                  <c:v>2.1739061358127495E-9</c:v>
                </c:pt>
                <c:pt idx="14">
                  <c:v>2.1739061358127495E-9</c:v>
                </c:pt>
                <c:pt idx="15">
                  <c:v>2.1739061358127495E-9</c:v>
                </c:pt>
                <c:pt idx="16">
                  <c:v>2.1739061358127495E-9</c:v>
                </c:pt>
                <c:pt idx="17">
                  <c:v>2.1739061358127495E-9</c:v>
                </c:pt>
                <c:pt idx="18">
                  <c:v>2.1739061358127495E-9</c:v>
                </c:pt>
                <c:pt idx="19">
                  <c:v>2.1739061358127495E-9</c:v>
                </c:pt>
                <c:pt idx="20">
                  <c:v>2.1739061358127495E-9</c:v>
                </c:pt>
                <c:pt idx="21">
                  <c:v>2.1739061358127495E-9</c:v>
                </c:pt>
                <c:pt idx="22">
                  <c:v>2.1739061358127495E-9</c:v>
                </c:pt>
                <c:pt idx="23">
                  <c:v>2.1739061358127495E-9</c:v>
                </c:pt>
                <c:pt idx="24">
                  <c:v>2.1739061358127495E-9</c:v>
                </c:pt>
                <c:pt idx="25">
                  <c:v>2.1739061358127495E-9</c:v>
                </c:pt>
                <c:pt idx="26">
                  <c:v>2.1739061358127495E-9</c:v>
                </c:pt>
                <c:pt idx="27">
                  <c:v>2.1739061358127495E-9</c:v>
                </c:pt>
                <c:pt idx="28">
                  <c:v>2.1739061358127495E-9</c:v>
                </c:pt>
                <c:pt idx="29">
                  <c:v>2.1739061358127495E-9</c:v>
                </c:pt>
                <c:pt idx="30">
                  <c:v>2.1739061358127495E-9</c:v>
                </c:pt>
                <c:pt idx="31">
                  <c:v>2.1739061358127495E-9</c:v>
                </c:pt>
                <c:pt idx="32">
                  <c:v>3.6231768930212494E-9</c:v>
                </c:pt>
                <c:pt idx="33">
                  <c:v>3.6231768930212494E-9</c:v>
                </c:pt>
                <c:pt idx="34">
                  <c:v>2.0289790600918995E-8</c:v>
                </c:pt>
                <c:pt idx="35">
                  <c:v>2.1739061358127495E-8</c:v>
                </c:pt>
                <c:pt idx="36">
                  <c:v>2.2463696736731745E-8</c:v>
                </c:pt>
                <c:pt idx="37">
                  <c:v>2.4637602872544495E-8</c:v>
                </c:pt>
                <c:pt idx="38">
                  <c:v>2.8260779765565745E-8</c:v>
                </c:pt>
                <c:pt idx="39">
                  <c:v>3.1159321279982745E-8</c:v>
                </c:pt>
                <c:pt idx="40">
                  <c:v>4.0579581201837991E-8</c:v>
                </c:pt>
                <c:pt idx="41">
                  <c:v>4.4927393473463491E-8</c:v>
                </c:pt>
                <c:pt idx="42">
                  <c:v>5.2898382638110244E-8</c:v>
                </c:pt>
                <c:pt idx="43">
                  <c:v>5.942010104554849E-8</c:v>
                </c:pt>
                <c:pt idx="44">
                  <c:v>7.3912808617633489E-8</c:v>
                </c:pt>
                <c:pt idx="45">
                  <c:v>8.1883797782280242E-8</c:v>
                </c:pt>
                <c:pt idx="46">
                  <c:v>8.6231610053905735E-8</c:v>
                </c:pt>
                <c:pt idx="47">
                  <c:v>1.0289822376180349E-7</c:v>
                </c:pt>
                <c:pt idx="48">
                  <c:v>1.1304311906226298E-7</c:v>
                </c:pt>
                <c:pt idx="49">
                  <c:v>1.4057926344922448E-7</c:v>
                </c:pt>
                <c:pt idx="50">
                  <c:v>1.7681103237943698E-7</c:v>
                </c:pt>
                <c:pt idx="51">
                  <c:v>2.3912967493940245E-7</c:v>
                </c:pt>
                <c:pt idx="52">
                  <c:v>2.8695560992728294E-7</c:v>
                </c:pt>
                <c:pt idx="53">
                  <c:v>3.6159305392352067E-7</c:v>
                </c:pt>
                <c:pt idx="54">
                  <c:v>3.8840456293187795E-7</c:v>
                </c:pt>
                <c:pt idx="55">
                  <c:v>4.7608544374299217E-7</c:v>
                </c:pt>
                <c:pt idx="56">
                  <c:v>5.268099202452897E-7</c:v>
                </c:pt>
                <c:pt idx="57">
                  <c:v>6.4275158082196958E-7</c:v>
                </c:pt>
                <c:pt idx="58">
                  <c:v>7.1521511868239467E-7</c:v>
                </c:pt>
                <c:pt idx="59">
                  <c:v>7.4202662769075185E-7</c:v>
                </c:pt>
                <c:pt idx="60">
                  <c:v>9.0651885863391663E-7</c:v>
                </c:pt>
                <c:pt idx="61">
                  <c:v>1.0123156239101372E-6</c:v>
                </c:pt>
                <c:pt idx="62">
                  <c:v>1.4478214864512913E-6</c:v>
                </c:pt>
                <c:pt idx="63">
                  <c:v>1.8427477677906073E-6</c:v>
                </c:pt>
                <c:pt idx="64">
                  <c:v>1.8601390168771095E-6</c:v>
                </c:pt>
                <c:pt idx="65">
                  <c:v>2.2333262368582982E-6</c:v>
                </c:pt>
                <c:pt idx="66">
                  <c:v>2.5999917384320486E-6</c:v>
                </c:pt>
                <c:pt idx="67">
                  <c:v>3.462307838971106E-6</c:v>
                </c:pt>
                <c:pt idx="68">
                  <c:v>3.8485384957671714E-6</c:v>
                </c:pt>
                <c:pt idx="69">
                  <c:v>4.286942899822742E-6</c:v>
                </c:pt>
                <c:pt idx="70">
                  <c:v>4.87317292111358E-6</c:v>
                </c:pt>
                <c:pt idx="71">
                  <c:v>5.5057796066350907E-6</c:v>
                </c:pt>
                <c:pt idx="72">
                  <c:v>6.1202704076914944E-6</c:v>
                </c:pt>
                <c:pt idx="73">
                  <c:v>6.6702686600521202E-6</c:v>
                </c:pt>
                <c:pt idx="74">
                  <c:v>7.5746136125502242E-6</c:v>
                </c:pt>
                <c:pt idx="75">
                  <c:v>8.3238865940270181E-6</c:v>
                </c:pt>
                <c:pt idx="76">
                  <c:v>8.9289571351615669E-6</c:v>
                </c:pt>
                <c:pt idx="77">
                  <c:v>9.7318531346550762E-6</c:v>
                </c:pt>
                <c:pt idx="78">
                  <c:v>1.0399966953728194E-5</c:v>
                </c:pt>
                <c:pt idx="79">
                  <c:v>1.1392717422416017E-5</c:v>
                </c:pt>
                <c:pt idx="80">
                  <c:v>1.2764452194113861E-5</c:v>
                </c:pt>
                <c:pt idx="81">
                  <c:v>1.3434015283944189E-5</c:v>
                </c:pt>
                <c:pt idx="82">
                  <c:v>1.4550678402373338E-5</c:v>
                </c:pt>
                <c:pt idx="83">
                  <c:v>1.548545804077282E-5</c:v>
                </c:pt>
                <c:pt idx="84">
                  <c:v>1.6722410632050275E-5</c:v>
                </c:pt>
                <c:pt idx="85">
                  <c:v>1.7775305837162248E-5</c:v>
                </c:pt>
                <c:pt idx="86">
                  <c:v>1.9045591655855498E-5</c:v>
                </c:pt>
                <c:pt idx="87">
                  <c:v>2.0210080709272529E-5</c:v>
                </c:pt>
                <c:pt idx="88">
                  <c:v>2.1341236535273764E-5</c:v>
                </c:pt>
                <c:pt idx="89">
                  <c:v>2.2698478599399524E-5</c:v>
                </c:pt>
                <c:pt idx="90">
                  <c:v>2.3957894887413708E-5</c:v>
                </c:pt>
                <c:pt idx="91">
                  <c:v>2.5262963204279963E-5</c:v>
                </c:pt>
                <c:pt idx="92">
                  <c:v>2.6997740300658536E-5</c:v>
                </c:pt>
                <c:pt idx="93">
                  <c:v>2.8767299895210117E-5</c:v>
                </c:pt>
                <c:pt idx="94">
                  <c:v>3.0800626767573643E-5</c:v>
                </c:pt>
                <c:pt idx="95">
                  <c:v>3.3649893076245554E-5</c:v>
                </c:pt>
                <c:pt idx="96">
                  <c:v>3.5796987703049944E-5</c:v>
                </c:pt>
                <c:pt idx="97">
                  <c:v>3.8396254806103385E-5</c:v>
                </c:pt>
                <c:pt idx="98">
                  <c:v>4.0833928219728084E-5</c:v>
                </c:pt>
                <c:pt idx="99">
                  <c:v>4.3257108925780697E-5</c:v>
                </c:pt>
                <c:pt idx="100">
                  <c:v>4.5512898859375725E-5</c:v>
                </c:pt>
                <c:pt idx="101">
                  <c:v>4.8667236662440025E-5</c:v>
                </c:pt>
                <c:pt idx="102">
                  <c:v>5.1280996473065558E-5</c:v>
                </c:pt>
                <c:pt idx="103">
                  <c:v>5.3834611547266928E-5</c:v>
                </c:pt>
                <c:pt idx="104">
                  <c:v>5.656141447695472E-5</c:v>
                </c:pt>
                <c:pt idx="105">
                  <c:v>5.9417927139412678E-5</c:v>
                </c:pt>
                <c:pt idx="106">
                  <c:v>6.2162121318186974E-5</c:v>
                </c:pt>
                <c:pt idx="107">
                  <c:v>6.5686747799718044E-5</c:v>
                </c:pt>
                <c:pt idx="108">
                  <c:v>6.9346156461669504E-5</c:v>
                </c:pt>
                <c:pt idx="109">
                  <c:v>7.2701218264607188E-5</c:v>
                </c:pt>
                <c:pt idx="110">
                  <c:v>7.71555519368875E-5</c:v>
                </c:pt>
                <c:pt idx="111">
                  <c:v>8.1179452194276899E-5</c:v>
                </c:pt>
                <c:pt idx="112">
                  <c:v>8.567074227086604E-5</c:v>
                </c:pt>
                <c:pt idx="113">
                  <c:v>9.0430147437538754E-5</c:v>
                </c:pt>
                <c:pt idx="114">
                  <c:v>9.5233755362306329E-5</c:v>
                </c:pt>
                <c:pt idx="115">
                  <c:v>1.0038808681031836E-4</c:v>
                </c:pt>
                <c:pt idx="116">
                  <c:v>1.0503589812868602E-4</c:v>
                </c:pt>
                <c:pt idx="117">
                  <c:v>1.0926994264587065E-4</c:v>
                </c:pt>
                <c:pt idx="118">
                  <c:v>1.1455470846203145E-4</c:v>
                </c:pt>
                <c:pt idx="119">
                  <c:v>1.1984454672584247E-4</c:v>
                </c:pt>
                <c:pt idx="120">
                  <c:v>1.2571771646942992E-4</c:v>
                </c:pt>
                <c:pt idx="121">
                  <c:v>1.3175827698547494E-4</c:v>
                </c:pt>
                <c:pt idx="122">
                  <c:v>1.3812202488037745E-4</c:v>
                </c:pt>
                <c:pt idx="123">
                  <c:v>1.4374592005372505E-4</c:v>
                </c:pt>
                <c:pt idx="124">
                  <c:v>1.5013792872839313E-4</c:v>
                </c:pt>
                <c:pt idx="125">
                  <c:v>1.5711834133048786E-4</c:v>
                </c:pt>
                <c:pt idx="126">
                  <c:v>1.642842605895053E-4</c:v>
                </c:pt>
                <c:pt idx="127">
                  <c:v>1.7114728226026615E-4</c:v>
                </c:pt>
                <c:pt idx="128">
                  <c:v>1.7871102634213731E-4</c:v>
                </c:pt>
                <c:pt idx="129">
                  <c:v>1.8658346509529389E-4</c:v>
                </c:pt>
                <c:pt idx="130">
                  <c:v>1.9270083696147096E-4</c:v>
                </c:pt>
                <c:pt idx="131">
                  <c:v>2.0010516126004919E-4</c:v>
                </c:pt>
                <c:pt idx="132">
                  <c:v>2.0768412268487102E-4</c:v>
                </c:pt>
                <c:pt idx="133">
                  <c:v>2.1560438737301549E-4</c:v>
                </c:pt>
                <c:pt idx="134">
                  <c:v>2.2390725954106298E-4</c:v>
                </c:pt>
                <c:pt idx="135">
                  <c:v>2.3255143497243308E-4</c:v>
                </c:pt>
                <c:pt idx="136">
                  <c:v>2.4088619109713917E-4</c:v>
                </c:pt>
                <c:pt idx="137">
                  <c:v>2.4861587668071071E-4</c:v>
                </c:pt>
                <c:pt idx="138">
                  <c:v>2.5656802532551375E-4</c:v>
                </c:pt>
                <c:pt idx="139">
                  <c:v>2.6590205363731507E-4</c:v>
                </c:pt>
                <c:pt idx="140">
                  <c:v>2.7574694989103242E-4</c:v>
                </c:pt>
                <c:pt idx="141">
                  <c:v>2.862657570468517E-4</c:v>
                </c:pt>
                <c:pt idx="142">
                  <c:v>2.9742731578349295E-4</c:v>
                </c:pt>
                <c:pt idx="143">
                  <c:v>3.081743830835726E-4</c:v>
                </c:pt>
                <c:pt idx="144">
                  <c:v>3.1899536319226986E-4</c:v>
                </c:pt>
                <c:pt idx="145">
                  <c:v>3.3056634091782253E-4</c:v>
                </c:pt>
                <c:pt idx="146">
                  <c:v>3.4282862079456364E-4</c:v>
                </c:pt>
                <c:pt idx="147">
                  <c:v>3.5536191430290276E-4</c:v>
                </c:pt>
                <c:pt idx="148">
                  <c:v>3.6880534984676879E-4</c:v>
                </c:pt>
                <c:pt idx="149">
                  <c:v>3.8322994169326499E-4</c:v>
                </c:pt>
                <c:pt idx="150">
                  <c:v>3.973306215255251E-4</c:v>
                </c:pt>
                <c:pt idx="151">
                  <c:v>4.1075231800803301E-4</c:v>
                </c:pt>
                <c:pt idx="152">
                  <c:v>4.242602461005948E-4</c:v>
                </c:pt>
                <c:pt idx="153">
                  <c:v>4.3814425995465227E-4</c:v>
                </c:pt>
                <c:pt idx="154">
                  <c:v>4.5329131327361688E-4</c:v>
                </c:pt>
                <c:pt idx="155">
                  <c:v>4.6979198547981424E-4</c:v>
                </c:pt>
                <c:pt idx="156">
                  <c:v>4.8779917463812988E-4</c:v>
                </c:pt>
                <c:pt idx="157">
                  <c:v>5.0537013329852575E-4</c:v>
                </c:pt>
                <c:pt idx="158">
                  <c:v>5.2149399510784892E-4</c:v>
                </c:pt>
                <c:pt idx="159">
                  <c:v>5.3798162387723133E-4</c:v>
                </c:pt>
                <c:pt idx="160">
                  <c:v>5.5600982746152649E-4</c:v>
                </c:pt>
                <c:pt idx="161">
                  <c:v>5.7521701280681078E-4</c:v>
                </c:pt>
                <c:pt idx="162">
                  <c:v>5.9486477646228636E-4</c:v>
                </c:pt>
                <c:pt idx="163">
                  <c:v>6.1559369610263951E-4</c:v>
                </c:pt>
                <c:pt idx="164">
                  <c:v>6.3641391980069682E-4</c:v>
                </c:pt>
                <c:pt idx="165">
                  <c:v>6.5706457882016081E-4</c:v>
                </c:pt>
                <c:pt idx="166">
                  <c:v>6.7838987337710528E-4</c:v>
                </c:pt>
                <c:pt idx="167">
                  <c:v>7.0206805900837775E-4</c:v>
                </c:pt>
                <c:pt idx="168">
                  <c:v>7.2741218137506133E-4</c:v>
                </c:pt>
                <c:pt idx="169">
                  <c:v>7.5295702774161842E-4</c:v>
                </c:pt>
                <c:pt idx="170">
                  <c:v>7.8099824298746704E-4</c:v>
                </c:pt>
                <c:pt idx="171">
                  <c:v>8.1029162816754379E-4</c:v>
                </c:pt>
                <c:pt idx="172">
                  <c:v>8.3719878904587686E-4</c:v>
                </c:pt>
                <c:pt idx="173">
                  <c:v>8.6454652823440121E-4</c:v>
                </c:pt>
                <c:pt idx="174">
                  <c:v>8.9767685774418756E-4</c:v>
                </c:pt>
                <c:pt idx="175">
                  <c:v>9.3340862826316311E-4</c:v>
                </c:pt>
                <c:pt idx="176">
                  <c:v>9.688548924429686E-4</c:v>
                </c:pt>
                <c:pt idx="177">
                  <c:v>1.0040801428322997E-3</c:v>
                </c:pt>
                <c:pt idx="178">
                  <c:v>1.0402981436903188E-3</c:v>
                </c:pt>
                <c:pt idx="179">
                  <c:v>1.0725132587169279E-3</c:v>
                </c:pt>
                <c:pt idx="180">
                  <c:v>1.1099015457113929E-3</c:v>
                </c:pt>
                <c:pt idx="181">
                  <c:v>1.146346357442915E-3</c:v>
                </c:pt>
                <c:pt idx="182">
                  <c:v>1.1845947866317831E-3</c:v>
                </c:pt>
                <c:pt idx="183">
                  <c:v>1.2289729064882645E-3</c:v>
                </c:pt>
                <c:pt idx="184">
                  <c:v>1.2686358239361682E-3</c:v>
                </c:pt>
                <c:pt idx="185">
                  <c:v>1.3070212092115925E-3</c:v>
                </c:pt>
                <c:pt idx="186">
                  <c:v>1.3447384806679437E-3</c:v>
                </c:pt>
                <c:pt idx="187">
                  <c:v>1.3827883597630742E-3</c:v>
                </c:pt>
                <c:pt idx="188">
                  <c:v>1.4235722881416786E-3</c:v>
                </c:pt>
                <c:pt idx="189">
                  <c:v>1.4688895354488312E-3</c:v>
                </c:pt>
                <c:pt idx="190">
                  <c:v>1.513481422742001E-3</c:v>
                </c:pt>
                <c:pt idx="191">
                  <c:v>1.560147216488736E-3</c:v>
                </c:pt>
                <c:pt idx="192">
                  <c:v>1.6051209866264301E-3</c:v>
                </c:pt>
                <c:pt idx="193">
                  <c:v>1.6439621675549965E-3</c:v>
                </c:pt>
                <c:pt idx="194">
                  <c:v>1.6881381141408474E-3</c:v>
                </c:pt>
                <c:pt idx="195">
                  <c:v>1.7366879598719536E-3</c:v>
                </c:pt>
                <c:pt idx="196">
                  <c:v>1.7834653474669937E-3</c:v>
                </c:pt>
                <c:pt idx="197">
                  <c:v>1.8303724447948041E-3</c:v>
                </c:pt>
                <c:pt idx="198">
                  <c:v>1.8767708480868341E-3</c:v>
                </c:pt>
                <c:pt idx="199">
                  <c:v>1.918590280421464E-3</c:v>
                </c:pt>
                <c:pt idx="200">
                  <c:v>1.9584582696815125E-3</c:v>
                </c:pt>
                <c:pt idx="201">
                  <c:v>2.0052494253487464E-3</c:v>
                </c:pt>
                <c:pt idx="202">
                  <c:v>2.0557362214468616E-3</c:v>
                </c:pt>
                <c:pt idx="203">
                  <c:v>2.1056635990326943E-3</c:v>
                </c:pt>
                <c:pt idx="204">
                  <c:v>2.1562982207480449E-3</c:v>
                </c:pt>
                <c:pt idx="205">
                  <c:v>2.2064712497272248E-3</c:v>
                </c:pt>
                <c:pt idx="206">
                  <c:v>2.2509696590565544E-3</c:v>
                </c:pt>
                <c:pt idx="207">
                  <c:v>2.2951543012669487E-3</c:v>
                </c:pt>
                <c:pt idx="208">
                  <c:v>2.3366208361721981E-3</c:v>
                </c:pt>
                <c:pt idx="209">
                  <c:v>2.3987126678586606E-3</c:v>
                </c:pt>
                <c:pt idx="210">
                  <c:v>2.4547023450218965E-3</c:v>
                </c:pt>
                <c:pt idx="211">
                  <c:v>2.5101166616945205E-3</c:v>
                </c:pt>
                <c:pt idx="212">
                  <c:v>2.56718966874877E-3</c:v>
                </c:pt>
                <c:pt idx="213">
                  <c:v>2.624082241593747E-3</c:v>
                </c:pt>
                <c:pt idx="214">
                  <c:v>2.6747494719011346E-3</c:v>
                </c:pt>
                <c:pt idx="215">
                  <c:v>2.7315297262624277E-3</c:v>
                </c:pt>
                <c:pt idx="216">
                  <c:v>2.7923143157258879E-3</c:v>
                </c:pt>
                <c:pt idx="217">
                  <c:v>2.852706152814145E-3</c:v>
                </c:pt>
                <c:pt idx="218">
                  <c:v>2.9153378378576674E-3</c:v>
                </c:pt>
                <c:pt idx="219">
                  <c:v>2.9810129914913277E-3</c:v>
                </c:pt>
                <c:pt idx="220">
                  <c:v>3.0468113331393507E-3</c:v>
                </c:pt>
                <c:pt idx="221">
                  <c:v>3.1017452165559606E-3</c:v>
                </c:pt>
                <c:pt idx="222">
                  <c:v>3.1667493578290333E-3</c:v>
                </c:pt>
                <c:pt idx="223">
                  <c:v>3.2361223257997111E-3</c:v>
                </c:pt>
                <c:pt idx="224">
                  <c:v>3.3060865962393302E-3</c:v>
                </c:pt>
                <c:pt idx="225">
                  <c:v>3.3767892701297465E-3</c:v>
                </c:pt>
                <c:pt idx="226">
                  <c:v>3.445174560079387E-3</c:v>
                </c:pt>
                <c:pt idx="227">
                  <c:v>3.5118924640228587E-3</c:v>
                </c:pt>
                <c:pt idx="228">
                  <c:v>3.5726234304683025E-3</c:v>
                </c:pt>
                <c:pt idx="229">
                  <c:v>3.6379297446942531E-3</c:v>
                </c:pt>
                <c:pt idx="230">
                  <c:v>3.7088672004473378E-3</c:v>
                </c:pt>
                <c:pt idx="231">
                  <c:v>3.7787394421938741E-3</c:v>
                </c:pt>
                <c:pt idx="232">
                  <c:v>3.8463747345266587E-3</c:v>
                </c:pt>
                <c:pt idx="233">
                  <c:v>3.913479593762305E-3</c:v>
                </c:pt>
                <c:pt idx="234">
                  <c:v>3.9764946109211094E-3</c:v>
                </c:pt>
                <c:pt idx="235">
                  <c:v>4.0309024090528526E-3</c:v>
                </c:pt>
                <c:pt idx="236">
                  <c:v>4.0912985939533806E-3</c:v>
                </c:pt>
                <c:pt idx="237">
                  <c:v>4.1539853512856774E-3</c:v>
                </c:pt>
                <c:pt idx="238">
                  <c:v>4.2163416748853301E-3</c:v>
                </c:pt>
                <c:pt idx="239">
                  <c:v>4.2781980000737461E-3</c:v>
                </c:pt>
                <c:pt idx="240">
                  <c:v>4.3424006946180824E-3</c:v>
                </c:pt>
                <c:pt idx="241">
                  <c:v>4.4019439836779943E-3</c:v>
                </c:pt>
                <c:pt idx="242">
                  <c:v>4.4530952704182891E-3</c:v>
                </c:pt>
                <c:pt idx="243">
                  <c:v>4.5114081286053301E-3</c:v>
                </c:pt>
                <c:pt idx="244">
                  <c:v>4.5743216968111297E-3</c:v>
                </c:pt>
                <c:pt idx="245">
                  <c:v>4.6333678860013185E-3</c:v>
                </c:pt>
                <c:pt idx="246">
                  <c:v>4.6909590073512704E-3</c:v>
                </c:pt>
                <c:pt idx="247">
                  <c:v>4.7459073834754516E-3</c:v>
                </c:pt>
                <c:pt idx="248">
                  <c:v>4.7998506903295093E-3</c:v>
                </c:pt>
                <c:pt idx="249">
                  <c:v>4.8442469260704555E-3</c:v>
                </c:pt>
                <c:pt idx="250">
                  <c:v>4.8964561804635135E-3</c:v>
                </c:pt>
                <c:pt idx="251">
                  <c:v>4.9533574489330334E-3</c:v>
                </c:pt>
                <c:pt idx="252">
                  <c:v>5.0044413445831191E-3</c:v>
                </c:pt>
                <c:pt idx="253">
                  <c:v>5.0575368280442092E-3</c:v>
                </c:pt>
                <c:pt idx="254">
                  <c:v>5.1114373814109297E-3</c:v>
                </c:pt>
                <c:pt idx="255">
                  <c:v>5.1597937494959481E-3</c:v>
                </c:pt>
                <c:pt idx="256">
                  <c:v>5.1998965206186644E-3</c:v>
                </c:pt>
                <c:pt idx="257">
                  <c:v>5.2459173888784417E-3</c:v>
                </c:pt>
                <c:pt idx="258">
                  <c:v>5.2949810010929788E-3</c:v>
                </c:pt>
                <c:pt idx="259">
                  <c:v>5.3409018696705087E-3</c:v>
                </c:pt>
                <c:pt idx="260">
                  <c:v>5.3859828858442357E-3</c:v>
                </c:pt>
                <c:pt idx="261">
                  <c:v>5.4308168013538598E-3</c:v>
                </c:pt>
                <c:pt idx="262">
                  <c:v>5.4711949339204457E-3</c:v>
                </c:pt>
                <c:pt idx="263">
                  <c:v>5.505100623285338E-3</c:v>
                </c:pt>
                <c:pt idx="264">
                  <c:v>5.5442628176866262E-3</c:v>
                </c:pt>
                <c:pt idx="265">
                  <c:v>5.5847257325925088E-3</c:v>
                </c:pt>
                <c:pt idx="266">
                  <c:v>5.6241212595857081E-3</c:v>
                </c:pt>
                <c:pt idx="267">
                  <c:v>5.6627950497418165E-3</c:v>
                </c:pt>
                <c:pt idx="268">
                  <c:v>5.6991202966358689E-3</c:v>
                </c:pt>
                <c:pt idx="269">
                  <c:v>5.7318361347090934E-3</c:v>
                </c:pt>
                <c:pt idx="270">
                  <c:v>5.7582635869667907E-3</c:v>
                </c:pt>
                <c:pt idx="271">
                  <c:v>5.7900700076398666E-3</c:v>
                </c:pt>
                <c:pt idx="272">
                  <c:v>5.8262155449600259E-3</c:v>
                </c:pt>
                <c:pt idx="273">
                  <c:v>5.8614676068583652E-3</c:v>
                </c:pt>
                <c:pt idx="274">
                  <c:v>5.8964443073128347E-3</c:v>
                </c:pt>
                <c:pt idx="275">
                  <c:v>5.9304753585982268E-3</c:v>
                </c:pt>
                <c:pt idx="276">
                  <c:v>5.9632513414078752E-3</c:v>
                </c:pt>
                <c:pt idx="277">
                  <c:v>5.9910121227622045E-3</c:v>
                </c:pt>
                <c:pt idx="278">
                  <c:v>6.0245286829287868E-3</c:v>
                </c:pt>
                <c:pt idx="279">
                  <c:v>6.0609126252885058E-3</c:v>
                </c:pt>
                <c:pt idx="280">
                  <c:v>6.0954328054544553E-3</c:v>
                </c:pt>
                <c:pt idx="281">
                  <c:v>6.1319225445794507E-3</c:v>
                </c:pt>
                <c:pt idx="282">
                  <c:v>6.1650195408618214E-3</c:v>
                </c:pt>
                <c:pt idx="283">
                  <c:v>6.1982824786458923E-3</c:v>
                </c:pt>
                <c:pt idx="284">
                  <c:v>6.2258715214154915E-3</c:v>
                </c:pt>
                <c:pt idx="285">
                  <c:v>6.2579591006154669E-3</c:v>
                </c:pt>
                <c:pt idx="286">
                  <c:v>6.2926727584275031E-3</c:v>
                </c:pt>
                <c:pt idx="287">
                  <c:v>6.3251936695838829E-3</c:v>
                </c:pt>
                <c:pt idx="288">
                  <c:v>6.3575732768414352E-3</c:v>
                </c:pt>
                <c:pt idx="289">
                  <c:v>6.3873557909020703E-3</c:v>
                </c:pt>
                <c:pt idx="290">
                  <c:v>6.4094919524476726E-3</c:v>
                </c:pt>
                <c:pt idx="291">
                  <c:v>6.4306244939939085E-3</c:v>
                </c:pt>
                <c:pt idx="292">
                  <c:v>6.4586077384094689E-3</c:v>
                </c:pt>
                <c:pt idx="293">
                  <c:v>6.4916337204247365E-3</c:v>
                </c:pt>
                <c:pt idx="294">
                  <c:v>6.5248814408658566E-3</c:v>
                </c:pt>
                <c:pt idx="295">
                  <c:v>6.5583827836894881E-3</c:v>
                </c:pt>
                <c:pt idx="296">
                  <c:v>6.5911428245208079E-3</c:v>
                </c:pt>
                <c:pt idx="297">
                  <c:v>6.6230695346667324E-3</c:v>
                </c:pt>
                <c:pt idx="298">
                  <c:v>6.6505875631692286E-3</c:v>
                </c:pt>
                <c:pt idx="299">
                  <c:v>6.6827439827301712E-3</c:v>
                </c:pt>
                <c:pt idx="300">
                  <c:v>6.7149822860888952E-3</c:v>
                </c:pt>
                <c:pt idx="301">
                  <c:v>6.7462010274699233E-3</c:v>
                </c:pt>
                <c:pt idx="302">
                  <c:v>6.7761444105846084E-3</c:v>
                </c:pt>
                <c:pt idx="303">
                  <c:v>6.8064414157640524E-3</c:v>
                </c:pt>
                <c:pt idx="304">
                  <c:v>6.8345369786632958E-3</c:v>
                </c:pt>
                <c:pt idx="305">
                  <c:v>6.8570861823747031E-3</c:v>
                </c:pt>
                <c:pt idx="306">
                  <c:v>6.8836107357731335E-3</c:v>
                </c:pt>
                <c:pt idx="307">
                  <c:v>6.909372248117893E-3</c:v>
                </c:pt>
                <c:pt idx="308">
                  <c:v>6.935890279797915E-3</c:v>
                </c:pt>
                <c:pt idx="309">
                  <c:v>6.9624496156945178E-3</c:v>
                </c:pt>
                <c:pt idx="310">
                  <c:v>6.988544460313436E-3</c:v>
                </c:pt>
                <c:pt idx="311">
                  <c:v>7.0124436597351824E-3</c:v>
                </c:pt>
                <c:pt idx="312">
                  <c:v>7.0316950478385614E-3</c:v>
                </c:pt>
                <c:pt idx="313">
                  <c:v>7.0549413507841859E-3</c:v>
                </c:pt>
                <c:pt idx="314">
                  <c:v>7.077782582553171E-3</c:v>
                </c:pt>
                <c:pt idx="315">
                  <c:v>7.0990672975289135E-3</c:v>
                </c:pt>
                <c:pt idx="316">
                  <c:v>7.1208288225837772E-3</c:v>
                </c:pt>
                <c:pt idx="317">
                  <c:v>7.1427519413280703E-3</c:v>
                </c:pt>
                <c:pt idx="318">
                  <c:v>7.1623685456622659E-3</c:v>
                </c:pt>
                <c:pt idx="319">
                  <c:v>7.1783576252911693E-3</c:v>
                </c:pt>
                <c:pt idx="320">
                  <c:v>7.197474955849506E-3</c:v>
                </c:pt>
                <c:pt idx="321">
                  <c:v>7.2148734512897938E-3</c:v>
                </c:pt>
                <c:pt idx="322">
                  <c:v>7.2314603551060456E-3</c:v>
                </c:pt>
                <c:pt idx="323">
                  <c:v>7.2496863841486998E-3</c:v>
                </c:pt>
                <c:pt idx="324">
                  <c:v>7.2689790764686596E-3</c:v>
                </c:pt>
                <c:pt idx="325">
                  <c:v>7.2866145276777507E-3</c:v>
                </c:pt>
                <c:pt idx="326">
                  <c:v>7.3007854971417355E-3</c:v>
                </c:pt>
                <c:pt idx="327">
                  <c:v>7.3181405144593075E-3</c:v>
                </c:pt>
                <c:pt idx="328">
                  <c:v>7.3360477039353753E-3</c:v>
                </c:pt>
                <c:pt idx="329">
                  <c:v>7.3527628682136395E-3</c:v>
                </c:pt>
                <c:pt idx="330">
                  <c:v>7.3689026720012924E-3</c:v>
                </c:pt>
                <c:pt idx="331">
                  <c:v>7.3824765419133074E-3</c:v>
                </c:pt>
                <c:pt idx="332">
                  <c:v>7.396984466828343E-3</c:v>
                </c:pt>
                <c:pt idx="333">
                  <c:v>7.4088916753695675E-3</c:v>
                </c:pt>
                <c:pt idx="334">
                  <c:v>7.4237822077645064E-3</c:v>
                </c:pt>
                <c:pt idx="335">
                  <c:v>7.4395952009964081E-3</c:v>
                </c:pt>
                <c:pt idx="336">
                  <c:v>7.4395952009964081E-3</c:v>
                </c:pt>
                <c:pt idx="337">
                  <c:v>7.4541132708067443E-3</c:v>
                </c:pt>
                <c:pt idx="338">
                  <c:v>7.4811102864720249E-3</c:v>
                </c:pt>
                <c:pt idx="339">
                  <c:v>7.4930696687605094E-3</c:v>
                </c:pt>
                <c:pt idx="340">
                  <c:v>7.5049355730851539E-3</c:v>
                </c:pt>
                <c:pt idx="341">
                  <c:v>7.5180427778133475E-3</c:v>
                </c:pt>
                <c:pt idx="342">
                  <c:v>7.5327862092264292E-3</c:v>
                </c:pt>
                <c:pt idx="343">
                  <c:v>7.5459303703589321E-3</c:v>
                </c:pt>
                <c:pt idx="344">
                  <c:v>7.5459303703589321E-3</c:v>
                </c:pt>
                <c:pt idx="345">
                  <c:v>7.5726455028619346E-3</c:v>
                </c:pt>
                <c:pt idx="346">
                  <c:v>7.5844650305223488E-3</c:v>
                </c:pt>
                <c:pt idx="347">
                  <c:v>7.5935838421267044E-3</c:v>
                </c:pt>
                <c:pt idx="348">
                  <c:v>7.6051548198522575E-3</c:v>
                </c:pt>
                <c:pt idx="349">
                  <c:v>7.6174344909780848E-3</c:v>
                </c:pt>
                <c:pt idx="350">
                  <c:v>7.6287315565305254E-3</c:v>
                </c:pt>
                <c:pt idx="351">
                  <c:v>7.6397155795994084E-3</c:v>
                </c:pt>
                <c:pt idx="352">
                  <c:v>7.650689457772991E-3</c:v>
                </c:pt>
                <c:pt idx="353">
                  <c:v>7.6606807303731869E-3</c:v>
                </c:pt>
                <c:pt idx="354">
                  <c:v>7.6679633159281594E-3</c:v>
                </c:pt>
                <c:pt idx="355">
                  <c:v>7.6779748783189555E-3</c:v>
                </c:pt>
                <c:pt idx="356">
                  <c:v>7.6890212200303983E-3</c:v>
                </c:pt>
                <c:pt idx="357">
                  <c:v>7.6995610416121978E-3</c:v>
                </c:pt>
                <c:pt idx="358">
                  <c:v>7.7098914435695795E-3</c:v>
                </c:pt>
                <c:pt idx="359">
                  <c:v>7.7206515543064742E-3</c:v>
                </c:pt>
                <c:pt idx="360">
                  <c:v>7.7302189152101859E-3</c:v>
                </c:pt>
                <c:pt idx="361">
                  <c:v>7.7368145464262418E-3</c:v>
                </c:pt>
                <c:pt idx="362">
                  <c:v>7.7460094447453515E-3</c:v>
                </c:pt>
                <c:pt idx="363">
                  <c:v>7.7544630410721488E-3</c:v>
                </c:pt>
                <c:pt idx="364">
                  <c:v>7.7681260411357313E-3</c:v>
                </c:pt>
                <c:pt idx="365">
                  <c:v>7.7776057211586327E-3</c:v>
                </c:pt>
                <c:pt idx="366">
                  <c:v>7.7870578650371461E-3</c:v>
                </c:pt>
                <c:pt idx="367">
                  <c:v>7.7953447952268645E-3</c:v>
                </c:pt>
                <c:pt idx="368">
                  <c:v>7.8016020217211123E-3</c:v>
                </c:pt>
                <c:pt idx="369">
                  <c:v>7.8096012716655245E-3</c:v>
                </c:pt>
                <c:pt idx="370">
                  <c:v>7.8189483434141401E-3</c:v>
                </c:pt>
                <c:pt idx="371">
                  <c:v>7.8279396191918618E-3</c:v>
                </c:pt>
                <c:pt idx="372">
                  <c:v>7.8364272733814546E-3</c:v>
                </c:pt>
                <c:pt idx="373">
                  <c:v>7.8451656514120418E-3</c:v>
                </c:pt>
                <c:pt idx="374">
                  <c:v>7.8537388125763091E-3</c:v>
                </c:pt>
                <c:pt idx="375">
                  <c:v>7.8603402408753947E-3</c:v>
                </c:pt>
                <c:pt idx="376">
                  <c:v>7.868359780610408E-3</c:v>
                </c:pt>
                <c:pt idx="377">
                  <c:v>7.8777242436081103E-3</c:v>
                </c:pt>
                <c:pt idx="378">
                  <c:v>7.8844698743475369E-3</c:v>
                </c:pt>
                <c:pt idx="379">
                  <c:v>7.8932691217499292E-3</c:v>
                </c:pt>
                <c:pt idx="380">
                  <c:v>7.9021053255566281E-3</c:v>
                </c:pt>
                <c:pt idx="381">
                  <c:v>7.9105466030819898E-3</c:v>
                </c:pt>
                <c:pt idx="382">
                  <c:v>7.9171560023702393E-3</c:v>
                </c:pt>
                <c:pt idx="383">
                  <c:v>7.9255690191158343E-3</c:v>
                </c:pt>
                <c:pt idx="384">
                  <c:v>7.9349030474276348E-3</c:v>
                </c:pt>
                <c:pt idx="385">
                  <c:v>7.9444631619775621E-3</c:v>
                </c:pt>
                <c:pt idx="386">
                  <c:v>7.9546029848303699E-3</c:v>
                </c:pt>
                <c:pt idx="387">
                  <c:v>7.9649391838707822E-3</c:v>
                </c:pt>
                <c:pt idx="388">
                  <c:v>7.9752282816115839E-3</c:v>
                </c:pt>
                <c:pt idx="389">
                  <c:v>7.9828978224587305E-3</c:v>
                </c:pt>
                <c:pt idx="390">
                  <c:v>7.9928557618315112E-3</c:v>
                </c:pt>
                <c:pt idx="391">
                  <c:v>8.004984708798589E-3</c:v>
                </c:pt>
                <c:pt idx="392">
                  <c:v>8.0169969894697112E-3</c:v>
                </c:pt>
                <c:pt idx="393">
                  <c:v>8.0289447775921379E-3</c:v>
                </c:pt>
                <c:pt idx="394">
                  <c:v>8.0410838694545163E-3</c:v>
                </c:pt>
                <c:pt idx="395">
                  <c:v>8.052322964176668E-3</c:v>
                </c:pt>
                <c:pt idx="396">
                  <c:v>8.0612258344382008E-3</c:v>
                </c:pt>
                <c:pt idx="397">
                  <c:v>8.0720873941280986E-3</c:v>
                </c:pt>
                <c:pt idx="398">
                  <c:v>8.0847011221634631E-3</c:v>
                </c:pt>
                <c:pt idx="399">
                  <c:v>8.096902532668402E-3</c:v>
                </c:pt>
                <c:pt idx="400">
                  <c:v>8.1101517659308009E-3</c:v>
                </c:pt>
                <c:pt idx="401">
                  <c:v>8.1237415778211454E-3</c:v>
                </c:pt>
                <c:pt idx="402">
                  <c:v>8.137219071227806E-3</c:v>
                </c:pt>
                <c:pt idx="403">
                  <c:v>8.1483697604337688E-3</c:v>
                </c:pt>
                <c:pt idx="404">
                  <c:v>8.1613559510537344E-3</c:v>
                </c:pt>
                <c:pt idx="405">
                  <c:v>8.1779167679963561E-3</c:v>
                </c:pt>
                <c:pt idx="406">
                  <c:v>8.1947899027871567E-3</c:v>
                </c:pt>
                <c:pt idx="407">
                  <c:v>8.2128202802775885E-3</c:v>
                </c:pt>
                <c:pt idx="408">
                  <c:v>8.2311680480638468E-3</c:v>
                </c:pt>
                <c:pt idx="409">
                  <c:v>8.2502194368027307E-3</c:v>
                </c:pt>
                <c:pt idx="410">
                  <c:v>8.2679672064955075E-3</c:v>
                </c:pt>
                <c:pt idx="411">
                  <c:v>8.2889113428433053E-3</c:v>
                </c:pt>
                <c:pt idx="412">
                  <c:v>8.3149047385092188E-3</c:v>
                </c:pt>
                <c:pt idx="413">
                  <c:v>8.3436916035596505E-3</c:v>
                </c:pt>
                <c:pt idx="414">
                  <c:v>8.3733675962196306E-3</c:v>
                </c:pt>
                <c:pt idx="415">
                  <c:v>8.4051399590299135E-3</c:v>
                </c:pt>
                <c:pt idx="416">
                  <c:v>8.4391623146907613E-3</c:v>
                </c:pt>
                <c:pt idx="417">
                  <c:v>8.4686658441306337E-3</c:v>
                </c:pt>
                <c:pt idx="418">
                  <c:v>8.5029135613942271E-3</c:v>
                </c:pt>
                <c:pt idx="419">
                  <c:v>8.5416641629004683E-3</c:v>
                </c:pt>
                <c:pt idx="420">
                  <c:v>8.5845031572127934E-3</c:v>
                </c:pt>
                <c:pt idx="421">
                  <c:v>8.6296175066139374E-3</c:v>
                </c:pt>
                <c:pt idx="422">
                  <c:v>8.6750622897477248E-3</c:v>
                </c:pt>
                <c:pt idx="423">
                  <c:v>8.7243519882003861E-3</c:v>
                </c:pt>
                <c:pt idx="424">
                  <c:v>8.7650844674671095E-3</c:v>
                </c:pt>
                <c:pt idx="425">
                  <c:v>8.8038379675148635E-3</c:v>
                </c:pt>
                <c:pt idx="426">
                  <c:v>8.8562508444493086E-3</c:v>
                </c:pt>
                <c:pt idx="427">
                  <c:v>8.9152839902026833E-3</c:v>
                </c:pt>
                <c:pt idx="428">
                  <c:v>8.9798700168623007E-3</c:v>
                </c:pt>
                <c:pt idx="429">
                  <c:v>9.0474415412817692E-3</c:v>
                </c:pt>
                <c:pt idx="430">
                  <c:v>9.1224833318192689E-3</c:v>
                </c:pt>
                <c:pt idx="431">
                  <c:v>9.1927599201070652E-3</c:v>
                </c:pt>
                <c:pt idx="432">
                  <c:v>9.2766263202852077E-3</c:v>
                </c:pt>
                <c:pt idx="433">
                  <c:v>9.3685021153030613E-3</c:v>
                </c:pt>
                <c:pt idx="434">
                  <c:v>9.464130796946706E-3</c:v>
                </c:pt>
                <c:pt idx="435">
                  <c:v>9.5694811868297074E-3</c:v>
                </c:pt>
                <c:pt idx="436">
                  <c:v>9.6802627188753466E-3</c:v>
                </c:pt>
                <c:pt idx="437">
                  <c:v>9.802662329946147E-3</c:v>
                </c:pt>
                <c:pt idx="438">
                  <c:v>9.919861957540084E-3</c:v>
                </c:pt>
                <c:pt idx="439">
                  <c:v>1.0053464431564107E-2</c:v>
                </c:pt>
                <c:pt idx="440">
                  <c:v>1.0198927012829746E-2</c:v>
                </c:pt>
                <c:pt idx="441">
                  <c:v>1.0356428686275515E-2</c:v>
                </c:pt>
                <c:pt idx="442">
                  <c:v>1.0526494812550904E-2</c:v>
                </c:pt>
                <c:pt idx="443">
                  <c:v>1.0715910152705782E-2</c:v>
                </c:pt>
                <c:pt idx="444">
                  <c:v>1.0914316768638384E-2</c:v>
                </c:pt>
                <c:pt idx="445">
                  <c:v>1.1102118345805111E-2</c:v>
                </c:pt>
                <c:pt idx="446">
                  <c:v>1.1316000274883185E-2</c:v>
                </c:pt>
                <c:pt idx="447">
                  <c:v>1.154400244894874E-2</c:v>
                </c:pt>
                <c:pt idx="448">
                  <c:v>1.1785248783829045E-2</c:v>
                </c:pt>
                <c:pt idx="449">
                  <c:v>1.2036542188233698E-2</c:v>
                </c:pt>
                <c:pt idx="450">
                  <c:v>1.2289940658413198E-2</c:v>
                </c:pt>
                <c:pt idx="451">
                  <c:v>1.2545730425342091E-2</c:v>
                </c:pt>
                <c:pt idx="452">
                  <c:v>1.2779804319244971E-2</c:v>
                </c:pt>
                <c:pt idx="453">
                  <c:v>1.3041344792538467E-2</c:v>
                </c:pt>
                <c:pt idx="454">
                  <c:v>1.3316204788726088E-2</c:v>
                </c:pt>
                <c:pt idx="455">
                  <c:v>1.3596316217502454E-2</c:v>
                </c:pt>
                <c:pt idx="456">
                  <c:v>1.3887614567253712E-2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B-44FB-A6B6-167D2B4D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648287"/>
        <c:axId val="1558647327"/>
      </c:lineChart>
      <c:dateAx>
        <c:axId val="1558648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47327"/>
        <c:crosses val="autoZero"/>
        <c:auto val="1"/>
        <c:lblOffset val="100"/>
        <c:baseTimeUnit val="days"/>
      </c:dateAx>
      <c:valAx>
        <c:axId val="1558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00000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361950</xdr:colOff>
      <xdr:row>20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D65C6E-5EA5-44F8-B7AF-EAE016FA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4406-4499-45D8-85E2-64523E2BA6B8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E163-2957-4660-8C45-F210EB99EDF0}">
  <dimension ref="A1:E458"/>
  <sheetViews>
    <sheetView tabSelected="1" topLeftCell="B1" workbookViewId="0">
      <selection activeCell="G2" sqref="G2"/>
    </sheetView>
  </sheetViews>
  <sheetFormatPr defaultRowHeight="14.5" x14ac:dyDescent="0.35"/>
  <cols>
    <col min="1" max="1" width="19.453125" customWidth="1"/>
    <col min="2" max="2" width="15.453125" customWidth="1"/>
    <col min="3" max="3" width="13" customWidth="1"/>
    <col min="4" max="4" width="14" customWidth="1"/>
    <col min="5" max="5" width="30.54296875" style="2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2</v>
      </c>
      <c r="E1" s="2" t="s">
        <v>5</v>
      </c>
    </row>
    <row r="2" spans="1:5" x14ac:dyDescent="0.35">
      <c r="A2" t="s">
        <v>3</v>
      </c>
      <c r="B2" s="1">
        <v>43860</v>
      </c>
      <c r="C2">
        <v>1</v>
      </c>
      <c r="D2">
        <v>1380004385</v>
      </c>
      <c r="E2" s="3">
        <f>C2/D2</f>
        <v>7.2463537860424985E-10</v>
      </c>
    </row>
    <row r="3" spans="1:5" x14ac:dyDescent="0.35">
      <c r="A3" t="s">
        <v>3</v>
      </c>
      <c r="B3" s="1">
        <v>43861</v>
      </c>
      <c r="C3">
        <v>1</v>
      </c>
      <c r="D3">
        <v>1380004385</v>
      </c>
      <c r="E3" s="3">
        <f t="shared" ref="E3:E66" si="0">C3/D3</f>
        <v>7.2463537860424985E-10</v>
      </c>
    </row>
    <row r="4" spans="1:5" x14ac:dyDescent="0.35">
      <c r="A4" t="s">
        <v>3</v>
      </c>
      <c r="B4" s="1">
        <v>43862</v>
      </c>
      <c r="C4">
        <v>1</v>
      </c>
      <c r="D4">
        <v>1380004385</v>
      </c>
      <c r="E4" s="3">
        <f t="shared" si="0"/>
        <v>7.2463537860424985E-10</v>
      </c>
    </row>
    <row r="5" spans="1:5" x14ac:dyDescent="0.35">
      <c r="A5" t="s">
        <v>3</v>
      </c>
      <c r="B5" s="1">
        <v>43863</v>
      </c>
      <c r="C5">
        <v>2</v>
      </c>
      <c r="D5">
        <v>1380004385</v>
      </c>
      <c r="E5" s="3">
        <f t="shared" si="0"/>
        <v>1.4492707572084997E-9</v>
      </c>
    </row>
    <row r="6" spans="1:5" x14ac:dyDescent="0.35">
      <c r="A6" t="s">
        <v>3</v>
      </c>
      <c r="B6" s="1">
        <v>43864</v>
      </c>
      <c r="C6">
        <v>3</v>
      </c>
      <c r="D6">
        <v>1380004385</v>
      </c>
      <c r="E6" s="3">
        <f t="shared" si="0"/>
        <v>2.1739061358127495E-9</v>
      </c>
    </row>
    <row r="7" spans="1:5" x14ac:dyDescent="0.35">
      <c r="A7" t="s">
        <v>3</v>
      </c>
      <c r="B7" s="1">
        <v>43865</v>
      </c>
      <c r="C7">
        <v>3</v>
      </c>
      <c r="D7">
        <v>1380004385</v>
      </c>
      <c r="E7" s="3">
        <f t="shared" si="0"/>
        <v>2.1739061358127495E-9</v>
      </c>
    </row>
    <row r="8" spans="1:5" x14ac:dyDescent="0.35">
      <c r="A8" t="s">
        <v>3</v>
      </c>
      <c r="B8" s="1">
        <v>43866</v>
      </c>
      <c r="C8">
        <v>3</v>
      </c>
      <c r="D8">
        <v>1380004385</v>
      </c>
      <c r="E8" s="3">
        <f t="shared" si="0"/>
        <v>2.1739061358127495E-9</v>
      </c>
    </row>
    <row r="9" spans="1:5" x14ac:dyDescent="0.35">
      <c r="A9" t="s">
        <v>3</v>
      </c>
      <c r="B9" s="1">
        <v>43867</v>
      </c>
      <c r="C9">
        <v>3</v>
      </c>
      <c r="D9">
        <v>1380004385</v>
      </c>
      <c r="E9" s="3">
        <f t="shared" si="0"/>
        <v>2.1739061358127495E-9</v>
      </c>
    </row>
    <row r="10" spans="1:5" x14ac:dyDescent="0.35">
      <c r="A10" t="s">
        <v>3</v>
      </c>
      <c r="B10" s="1">
        <v>43868</v>
      </c>
      <c r="C10">
        <v>3</v>
      </c>
      <c r="D10">
        <v>1380004385</v>
      </c>
      <c r="E10" s="3">
        <f t="shared" si="0"/>
        <v>2.1739061358127495E-9</v>
      </c>
    </row>
    <row r="11" spans="1:5" x14ac:dyDescent="0.35">
      <c r="A11" t="s">
        <v>3</v>
      </c>
      <c r="B11" s="1">
        <v>43869</v>
      </c>
      <c r="C11">
        <v>3</v>
      </c>
      <c r="D11">
        <v>1380004385</v>
      </c>
      <c r="E11" s="3">
        <f t="shared" si="0"/>
        <v>2.1739061358127495E-9</v>
      </c>
    </row>
    <row r="12" spans="1:5" x14ac:dyDescent="0.35">
      <c r="A12" t="s">
        <v>3</v>
      </c>
      <c r="B12" s="1">
        <v>43870</v>
      </c>
      <c r="C12">
        <v>3</v>
      </c>
      <c r="D12">
        <v>1380004385</v>
      </c>
      <c r="E12" s="3">
        <f t="shared" si="0"/>
        <v>2.1739061358127495E-9</v>
      </c>
    </row>
    <row r="13" spans="1:5" x14ac:dyDescent="0.35">
      <c r="A13" t="s">
        <v>3</v>
      </c>
      <c r="B13" s="1">
        <v>43871</v>
      </c>
      <c r="C13">
        <v>3</v>
      </c>
      <c r="D13">
        <v>1380004385</v>
      </c>
      <c r="E13" s="3">
        <f t="shared" si="0"/>
        <v>2.1739061358127495E-9</v>
      </c>
    </row>
    <row r="14" spans="1:5" x14ac:dyDescent="0.35">
      <c r="A14" t="s">
        <v>3</v>
      </c>
      <c r="B14" s="1">
        <v>43872</v>
      </c>
      <c r="C14">
        <v>3</v>
      </c>
      <c r="D14">
        <v>1380004385</v>
      </c>
      <c r="E14" s="3">
        <f t="shared" si="0"/>
        <v>2.1739061358127495E-9</v>
      </c>
    </row>
    <row r="15" spans="1:5" x14ac:dyDescent="0.35">
      <c r="A15" t="s">
        <v>3</v>
      </c>
      <c r="B15" s="1">
        <v>43873</v>
      </c>
      <c r="C15">
        <v>3</v>
      </c>
      <c r="D15">
        <v>1380004385</v>
      </c>
      <c r="E15" s="3">
        <f t="shared" si="0"/>
        <v>2.1739061358127495E-9</v>
      </c>
    </row>
    <row r="16" spans="1:5" x14ac:dyDescent="0.35">
      <c r="A16" t="s">
        <v>3</v>
      </c>
      <c r="B16" s="1">
        <v>43874</v>
      </c>
      <c r="C16">
        <v>3</v>
      </c>
      <c r="D16">
        <v>1380004385</v>
      </c>
      <c r="E16" s="3">
        <f t="shared" si="0"/>
        <v>2.1739061358127495E-9</v>
      </c>
    </row>
    <row r="17" spans="1:5" x14ac:dyDescent="0.35">
      <c r="A17" t="s">
        <v>3</v>
      </c>
      <c r="B17" s="1">
        <v>43875</v>
      </c>
      <c r="C17">
        <v>3</v>
      </c>
      <c r="D17">
        <v>1380004385</v>
      </c>
      <c r="E17" s="3">
        <f t="shared" si="0"/>
        <v>2.1739061358127495E-9</v>
      </c>
    </row>
    <row r="18" spans="1:5" x14ac:dyDescent="0.35">
      <c r="A18" t="s">
        <v>3</v>
      </c>
      <c r="B18" s="1">
        <v>43876</v>
      </c>
      <c r="C18">
        <v>3</v>
      </c>
      <c r="D18">
        <v>1380004385</v>
      </c>
      <c r="E18" s="3">
        <f t="shared" si="0"/>
        <v>2.1739061358127495E-9</v>
      </c>
    </row>
    <row r="19" spans="1:5" x14ac:dyDescent="0.35">
      <c r="A19" t="s">
        <v>3</v>
      </c>
      <c r="B19" s="1">
        <v>43877</v>
      </c>
      <c r="C19">
        <v>3</v>
      </c>
      <c r="D19">
        <v>1380004385</v>
      </c>
      <c r="E19" s="3">
        <f t="shared" si="0"/>
        <v>2.1739061358127495E-9</v>
      </c>
    </row>
    <row r="20" spans="1:5" x14ac:dyDescent="0.35">
      <c r="A20" t="s">
        <v>3</v>
      </c>
      <c r="B20" s="1">
        <v>43878</v>
      </c>
      <c r="C20">
        <v>3</v>
      </c>
      <c r="D20">
        <v>1380004385</v>
      </c>
      <c r="E20" s="3">
        <f t="shared" si="0"/>
        <v>2.1739061358127495E-9</v>
      </c>
    </row>
    <row r="21" spans="1:5" x14ac:dyDescent="0.35">
      <c r="A21" t="s">
        <v>3</v>
      </c>
      <c r="B21" s="1">
        <v>43879</v>
      </c>
      <c r="C21">
        <v>3</v>
      </c>
      <c r="D21">
        <v>1380004385</v>
      </c>
      <c r="E21" s="3">
        <f t="shared" si="0"/>
        <v>2.1739061358127495E-9</v>
      </c>
    </row>
    <row r="22" spans="1:5" x14ac:dyDescent="0.35">
      <c r="A22" t="s">
        <v>3</v>
      </c>
      <c r="B22" s="1">
        <v>43880</v>
      </c>
      <c r="C22">
        <v>3</v>
      </c>
      <c r="D22">
        <v>1380004385</v>
      </c>
      <c r="E22" s="3">
        <f t="shared" si="0"/>
        <v>2.1739061358127495E-9</v>
      </c>
    </row>
    <row r="23" spans="1:5" x14ac:dyDescent="0.35">
      <c r="A23" t="s">
        <v>3</v>
      </c>
      <c r="B23" s="1">
        <v>43881</v>
      </c>
      <c r="C23">
        <v>3</v>
      </c>
      <c r="D23">
        <v>1380004385</v>
      </c>
      <c r="E23" s="3">
        <f t="shared" si="0"/>
        <v>2.1739061358127495E-9</v>
      </c>
    </row>
    <row r="24" spans="1:5" x14ac:dyDescent="0.35">
      <c r="A24" t="s">
        <v>3</v>
      </c>
      <c r="B24" s="1">
        <v>43882</v>
      </c>
      <c r="C24">
        <v>3</v>
      </c>
      <c r="D24">
        <v>1380004385</v>
      </c>
      <c r="E24" s="3">
        <f t="shared" si="0"/>
        <v>2.1739061358127495E-9</v>
      </c>
    </row>
    <row r="25" spans="1:5" x14ac:dyDescent="0.35">
      <c r="A25" t="s">
        <v>3</v>
      </c>
      <c r="B25" s="1">
        <v>43883</v>
      </c>
      <c r="C25">
        <v>3</v>
      </c>
      <c r="D25">
        <v>1380004385</v>
      </c>
      <c r="E25" s="3">
        <f t="shared" si="0"/>
        <v>2.1739061358127495E-9</v>
      </c>
    </row>
    <row r="26" spans="1:5" x14ac:dyDescent="0.35">
      <c r="A26" t="s">
        <v>3</v>
      </c>
      <c r="B26" s="1">
        <v>43884</v>
      </c>
      <c r="C26">
        <v>3</v>
      </c>
      <c r="D26">
        <v>1380004385</v>
      </c>
      <c r="E26" s="3">
        <f t="shared" si="0"/>
        <v>2.1739061358127495E-9</v>
      </c>
    </row>
    <row r="27" spans="1:5" x14ac:dyDescent="0.35">
      <c r="A27" t="s">
        <v>3</v>
      </c>
      <c r="B27" s="1">
        <v>43885</v>
      </c>
      <c r="C27">
        <v>3</v>
      </c>
      <c r="D27">
        <v>1380004385</v>
      </c>
      <c r="E27" s="3">
        <f t="shared" si="0"/>
        <v>2.1739061358127495E-9</v>
      </c>
    </row>
    <row r="28" spans="1:5" x14ac:dyDescent="0.35">
      <c r="A28" t="s">
        <v>3</v>
      </c>
      <c r="B28" s="1">
        <v>43886</v>
      </c>
      <c r="C28">
        <v>3</v>
      </c>
      <c r="D28">
        <v>1380004385</v>
      </c>
      <c r="E28" s="3">
        <f t="shared" si="0"/>
        <v>2.1739061358127495E-9</v>
      </c>
    </row>
    <row r="29" spans="1:5" x14ac:dyDescent="0.35">
      <c r="A29" t="s">
        <v>3</v>
      </c>
      <c r="B29" s="1">
        <v>43887</v>
      </c>
      <c r="C29">
        <v>3</v>
      </c>
      <c r="D29">
        <v>1380004385</v>
      </c>
      <c r="E29" s="3">
        <f t="shared" si="0"/>
        <v>2.1739061358127495E-9</v>
      </c>
    </row>
    <row r="30" spans="1:5" x14ac:dyDescent="0.35">
      <c r="A30" t="s">
        <v>3</v>
      </c>
      <c r="B30" s="1">
        <v>43888</v>
      </c>
      <c r="C30">
        <v>3</v>
      </c>
      <c r="D30">
        <v>1380004385</v>
      </c>
      <c r="E30" s="3">
        <f t="shared" si="0"/>
        <v>2.1739061358127495E-9</v>
      </c>
    </row>
    <row r="31" spans="1:5" x14ac:dyDescent="0.35">
      <c r="A31" t="s">
        <v>3</v>
      </c>
      <c r="B31" s="1">
        <v>43889</v>
      </c>
      <c r="C31">
        <v>3</v>
      </c>
      <c r="D31">
        <v>1380004385</v>
      </c>
      <c r="E31" s="3">
        <f t="shared" si="0"/>
        <v>2.1739061358127495E-9</v>
      </c>
    </row>
    <row r="32" spans="1:5" x14ac:dyDescent="0.35">
      <c r="A32" t="s">
        <v>3</v>
      </c>
      <c r="B32" s="1">
        <v>43890</v>
      </c>
      <c r="C32">
        <v>3</v>
      </c>
      <c r="D32">
        <v>1380004385</v>
      </c>
      <c r="E32" s="3">
        <f t="shared" si="0"/>
        <v>2.1739061358127495E-9</v>
      </c>
    </row>
    <row r="33" spans="1:5" x14ac:dyDescent="0.35">
      <c r="A33" t="s">
        <v>3</v>
      </c>
      <c r="B33" s="1">
        <v>43891</v>
      </c>
      <c r="C33">
        <v>3</v>
      </c>
      <c r="D33">
        <v>1380004385</v>
      </c>
      <c r="E33" s="3">
        <f t="shared" si="0"/>
        <v>2.1739061358127495E-9</v>
      </c>
    </row>
    <row r="34" spans="1:5" x14ac:dyDescent="0.35">
      <c r="A34" t="s">
        <v>3</v>
      </c>
      <c r="B34" s="1">
        <v>43892</v>
      </c>
      <c r="C34">
        <v>5</v>
      </c>
      <c r="D34">
        <v>1380004385</v>
      </c>
      <c r="E34" s="3">
        <f t="shared" si="0"/>
        <v>3.6231768930212494E-9</v>
      </c>
    </row>
    <row r="35" spans="1:5" x14ac:dyDescent="0.35">
      <c r="A35" t="s">
        <v>3</v>
      </c>
      <c r="B35" s="1">
        <v>43893</v>
      </c>
      <c r="C35">
        <v>5</v>
      </c>
      <c r="D35">
        <v>1380004385</v>
      </c>
      <c r="E35" s="3">
        <f t="shared" si="0"/>
        <v>3.6231768930212494E-9</v>
      </c>
    </row>
    <row r="36" spans="1:5" x14ac:dyDescent="0.35">
      <c r="A36" t="s">
        <v>3</v>
      </c>
      <c r="B36" s="1">
        <v>43894</v>
      </c>
      <c r="C36">
        <v>28</v>
      </c>
      <c r="D36">
        <v>1380004385</v>
      </c>
      <c r="E36" s="3">
        <f t="shared" si="0"/>
        <v>2.0289790600918995E-8</v>
      </c>
    </row>
    <row r="37" spans="1:5" x14ac:dyDescent="0.35">
      <c r="A37" t="s">
        <v>3</v>
      </c>
      <c r="B37" s="1">
        <v>43895</v>
      </c>
      <c r="C37">
        <v>30</v>
      </c>
      <c r="D37">
        <v>1380004385</v>
      </c>
      <c r="E37" s="3">
        <f t="shared" si="0"/>
        <v>2.1739061358127495E-8</v>
      </c>
    </row>
    <row r="38" spans="1:5" x14ac:dyDescent="0.35">
      <c r="A38" t="s">
        <v>3</v>
      </c>
      <c r="B38" s="1">
        <v>43896</v>
      </c>
      <c r="C38">
        <v>31</v>
      </c>
      <c r="D38">
        <v>1380004385</v>
      </c>
      <c r="E38" s="3">
        <f t="shared" si="0"/>
        <v>2.2463696736731745E-8</v>
      </c>
    </row>
    <row r="39" spans="1:5" x14ac:dyDescent="0.35">
      <c r="A39" t="s">
        <v>3</v>
      </c>
      <c r="B39" s="1">
        <v>43897</v>
      </c>
      <c r="C39">
        <v>34</v>
      </c>
      <c r="D39">
        <v>1380004385</v>
      </c>
      <c r="E39" s="3">
        <f t="shared" si="0"/>
        <v>2.4637602872544495E-8</v>
      </c>
    </row>
    <row r="40" spans="1:5" x14ac:dyDescent="0.35">
      <c r="A40" t="s">
        <v>3</v>
      </c>
      <c r="B40" s="1">
        <v>43898</v>
      </c>
      <c r="C40">
        <v>39</v>
      </c>
      <c r="D40">
        <v>1380004385</v>
      </c>
      <c r="E40" s="3">
        <f t="shared" si="0"/>
        <v>2.8260779765565745E-8</v>
      </c>
    </row>
    <row r="41" spans="1:5" x14ac:dyDescent="0.35">
      <c r="A41" t="s">
        <v>3</v>
      </c>
      <c r="B41" s="1">
        <v>43899</v>
      </c>
      <c r="C41">
        <v>43</v>
      </c>
      <c r="D41">
        <v>1380004385</v>
      </c>
      <c r="E41" s="3">
        <f t="shared" si="0"/>
        <v>3.1159321279982745E-8</v>
      </c>
    </row>
    <row r="42" spans="1:5" x14ac:dyDescent="0.35">
      <c r="A42" t="s">
        <v>3</v>
      </c>
      <c r="B42" s="1">
        <v>43900</v>
      </c>
      <c r="C42">
        <v>56</v>
      </c>
      <c r="D42">
        <v>1380004385</v>
      </c>
      <c r="E42" s="3">
        <f t="shared" si="0"/>
        <v>4.0579581201837991E-8</v>
      </c>
    </row>
    <row r="43" spans="1:5" x14ac:dyDescent="0.35">
      <c r="A43" t="s">
        <v>3</v>
      </c>
      <c r="B43" s="1">
        <v>43901</v>
      </c>
      <c r="C43">
        <v>62</v>
      </c>
      <c r="D43">
        <v>1380004385</v>
      </c>
      <c r="E43" s="3">
        <f t="shared" si="0"/>
        <v>4.4927393473463491E-8</v>
      </c>
    </row>
    <row r="44" spans="1:5" x14ac:dyDescent="0.35">
      <c r="A44" t="s">
        <v>3</v>
      </c>
      <c r="B44" s="1">
        <v>43902</v>
      </c>
      <c r="C44">
        <v>73</v>
      </c>
      <c r="D44">
        <v>1380004385</v>
      </c>
      <c r="E44" s="3">
        <f t="shared" si="0"/>
        <v>5.2898382638110244E-8</v>
      </c>
    </row>
    <row r="45" spans="1:5" x14ac:dyDescent="0.35">
      <c r="A45" t="s">
        <v>3</v>
      </c>
      <c r="B45" s="1">
        <v>43903</v>
      </c>
      <c r="C45">
        <v>82</v>
      </c>
      <c r="D45">
        <v>1380004385</v>
      </c>
      <c r="E45" s="3">
        <f t="shared" si="0"/>
        <v>5.942010104554849E-8</v>
      </c>
    </row>
    <row r="46" spans="1:5" x14ac:dyDescent="0.35">
      <c r="A46" t="s">
        <v>3</v>
      </c>
      <c r="B46" s="1">
        <v>43904</v>
      </c>
      <c r="C46">
        <v>102</v>
      </c>
      <c r="D46">
        <v>1380004385</v>
      </c>
      <c r="E46" s="3">
        <f t="shared" si="0"/>
        <v>7.3912808617633489E-8</v>
      </c>
    </row>
    <row r="47" spans="1:5" x14ac:dyDescent="0.35">
      <c r="A47" t="s">
        <v>3</v>
      </c>
      <c r="B47" s="1">
        <v>43905</v>
      </c>
      <c r="C47">
        <v>113</v>
      </c>
      <c r="D47">
        <v>1380004385</v>
      </c>
      <c r="E47" s="3">
        <f t="shared" si="0"/>
        <v>8.1883797782280242E-8</v>
      </c>
    </row>
    <row r="48" spans="1:5" x14ac:dyDescent="0.35">
      <c r="A48" t="s">
        <v>3</v>
      </c>
      <c r="B48" s="1">
        <v>43906</v>
      </c>
      <c r="C48">
        <v>119</v>
      </c>
      <c r="D48">
        <v>1380004385</v>
      </c>
      <c r="E48" s="3">
        <f t="shared" si="0"/>
        <v>8.6231610053905735E-8</v>
      </c>
    </row>
    <row r="49" spans="1:5" x14ac:dyDescent="0.35">
      <c r="A49" t="s">
        <v>3</v>
      </c>
      <c r="B49" s="1">
        <v>43907</v>
      </c>
      <c r="C49">
        <v>142</v>
      </c>
      <c r="D49">
        <v>1380004385</v>
      </c>
      <c r="E49" s="3">
        <f t="shared" si="0"/>
        <v>1.0289822376180349E-7</v>
      </c>
    </row>
    <row r="50" spans="1:5" x14ac:dyDescent="0.35">
      <c r="A50" t="s">
        <v>3</v>
      </c>
      <c r="B50" s="1">
        <v>43908</v>
      </c>
      <c r="C50">
        <v>156</v>
      </c>
      <c r="D50">
        <v>1380004385</v>
      </c>
      <c r="E50" s="3">
        <f t="shared" si="0"/>
        <v>1.1304311906226298E-7</v>
      </c>
    </row>
    <row r="51" spans="1:5" x14ac:dyDescent="0.35">
      <c r="A51" t="s">
        <v>3</v>
      </c>
      <c r="B51" s="1">
        <v>43909</v>
      </c>
      <c r="C51">
        <v>194</v>
      </c>
      <c r="D51">
        <v>1380004385</v>
      </c>
      <c r="E51" s="3">
        <f t="shared" si="0"/>
        <v>1.4057926344922448E-7</v>
      </c>
    </row>
    <row r="52" spans="1:5" x14ac:dyDescent="0.35">
      <c r="A52" t="s">
        <v>3</v>
      </c>
      <c r="B52" s="1">
        <v>43910</v>
      </c>
      <c r="C52">
        <v>244</v>
      </c>
      <c r="D52">
        <v>1380004385</v>
      </c>
      <c r="E52" s="3">
        <f t="shared" si="0"/>
        <v>1.7681103237943698E-7</v>
      </c>
    </row>
    <row r="53" spans="1:5" x14ac:dyDescent="0.35">
      <c r="A53" t="s">
        <v>3</v>
      </c>
      <c r="B53" s="1">
        <v>43911</v>
      </c>
      <c r="C53">
        <v>330</v>
      </c>
      <c r="D53">
        <v>1380004385</v>
      </c>
      <c r="E53" s="3">
        <f t="shared" si="0"/>
        <v>2.3912967493940245E-7</v>
      </c>
    </row>
    <row r="54" spans="1:5" x14ac:dyDescent="0.35">
      <c r="A54" t="s">
        <v>3</v>
      </c>
      <c r="B54" s="1">
        <v>43912</v>
      </c>
      <c r="C54">
        <v>396</v>
      </c>
      <c r="D54">
        <v>1380004385</v>
      </c>
      <c r="E54" s="3">
        <f t="shared" si="0"/>
        <v>2.8695560992728294E-7</v>
      </c>
    </row>
    <row r="55" spans="1:5" x14ac:dyDescent="0.35">
      <c r="A55" t="s">
        <v>3</v>
      </c>
      <c r="B55" s="1">
        <v>43913</v>
      </c>
      <c r="C55">
        <v>499</v>
      </c>
      <c r="D55">
        <v>1380004385</v>
      </c>
      <c r="E55" s="3">
        <f t="shared" si="0"/>
        <v>3.6159305392352067E-7</v>
      </c>
    </row>
    <row r="56" spans="1:5" x14ac:dyDescent="0.35">
      <c r="A56" t="s">
        <v>3</v>
      </c>
      <c r="B56" s="1">
        <v>43914</v>
      </c>
      <c r="C56">
        <v>536</v>
      </c>
      <c r="D56">
        <v>1380004385</v>
      </c>
      <c r="E56" s="3">
        <f t="shared" si="0"/>
        <v>3.8840456293187795E-7</v>
      </c>
    </row>
    <row r="57" spans="1:5" x14ac:dyDescent="0.35">
      <c r="A57" t="s">
        <v>3</v>
      </c>
      <c r="B57" s="1">
        <v>43915</v>
      </c>
      <c r="C57">
        <v>657</v>
      </c>
      <c r="D57">
        <v>1380004385</v>
      </c>
      <c r="E57" s="3">
        <f t="shared" si="0"/>
        <v>4.7608544374299217E-7</v>
      </c>
    </row>
    <row r="58" spans="1:5" x14ac:dyDescent="0.35">
      <c r="A58" t="s">
        <v>3</v>
      </c>
      <c r="B58" s="1">
        <v>43916</v>
      </c>
      <c r="C58">
        <v>727</v>
      </c>
      <c r="D58">
        <v>1380004385</v>
      </c>
      <c r="E58" s="3">
        <f t="shared" si="0"/>
        <v>5.268099202452897E-7</v>
      </c>
    </row>
    <row r="59" spans="1:5" x14ac:dyDescent="0.35">
      <c r="A59" t="s">
        <v>3</v>
      </c>
      <c r="B59" s="1">
        <v>43917</v>
      </c>
      <c r="C59">
        <v>887</v>
      </c>
      <c r="D59">
        <v>1380004385</v>
      </c>
      <c r="E59" s="3">
        <f t="shared" si="0"/>
        <v>6.4275158082196958E-7</v>
      </c>
    </row>
    <row r="60" spans="1:5" x14ac:dyDescent="0.35">
      <c r="A60" t="s">
        <v>3</v>
      </c>
      <c r="B60" s="1">
        <v>43918</v>
      </c>
      <c r="C60">
        <v>987</v>
      </c>
      <c r="D60">
        <v>1380004385</v>
      </c>
      <c r="E60" s="3">
        <f t="shared" si="0"/>
        <v>7.1521511868239467E-7</v>
      </c>
    </row>
    <row r="61" spans="1:5" x14ac:dyDescent="0.35">
      <c r="A61" t="s">
        <v>3</v>
      </c>
      <c r="B61" s="1">
        <v>43919</v>
      </c>
      <c r="C61">
        <v>1024</v>
      </c>
      <c r="D61">
        <v>1380004385</v>
      </c>
      <c r="E61" s="3">
        <f t="shared" si="0"/>
        <v>7.4202662769075185E-7</v>
      </c>
    </row>
    <row r="62" spans="1:5" x14ac:dyDescent="0.35">
      <c r="A62" t="s">
        <v>3</v>
      </c>
      <c r="B62" s="1">
        <v>43920</v>
      </c>
      <c r="C62">
        <v>1251</v>
      </c>
      <c r="D62">
        <v>1380004385</v>
      </c>
      <c r="E62" s="3">
        <f t="shared" si="0"/>
        <v>9.0651885863391663E-7</v>
      </c>
    </row>
    <row r="63" spans="1:5" x14ac:dyDescent="0.35">
      <c r="A63" t="s">
        <v>3</v>
      </c>
      <c r="B63" s="1">
        <v>43921</v>
      </c>
      <c r="C63">
        <v>1397</v>
      </c>
      <c r="D63">
        <v>1380004385</v>
      </c>
      <c r="E63" s="3">
        <f t="shared" si="0"/>
        <v>1.0123156239101372E-6</v>
      </c>
    </row>
    <row r="64" spans="1:5" x14ac:dyDescent="0.35">
      <c r="A64" t="s">
        <v>3</v>
      </c>
      <c r="B64" s="1">
        <v>43922</v>
      </c>
      <c r="C64">
        <v>1998</v>
      </c>
      <c r="D64">
        <v>1380004385</v>
      </c>
      <c r="E64" s="3">
        <f t="shared" si="0"/>
        <v>1.4478214864512913E-6</v>
      </c>
    </row>
    <row r="65" spans="1:5" x14ac:dyDescent="0.35">
      <c r="A65" t="s">
        <v>3</v>
      </c>
      <c r="B65" s="1">
        <v>43923</v>
      </c>
      <c r="C65">
        <v>2543</v>
      </c>
      <c r="D65">
        <v>1380004385</v>
      </c>
      <c r="E65" s="3">
        <f t="shared" si="0"/>
        <v>1.8427477677906073E-6</v>
      </c>
    </row>
    <row r="66" spans="1:5" x14ac:dyDescent="0.35">
      <c r="A66" t="s">
        <v>3</v>
      </c>
      <c r="B66" s="1">
        <v>43924</v>
      </c>
      <c r="C66">
        <v>2567</v>
      </c>
      <c r="D66">
        <v>1380004385</v>
      </c>
      <c r="E66" s="3">
        <f t="shared" si="0"/>
        <v>1.8601390168771095E-6</v>
      </c>
    </row>
    <row r="67" spans="1:5" x14ac:dyDescent="0.35">
      <c r="A67" t="s">
        <v>3</v>
      </c>
      <c r="B67" s="1">
        <v>43925</v>
      </c>
      <c r="C67">
        <v>3082</v>
      </c>
      <c r="D67">
        <v>1380004385</v>
      </c>
      <c r="E67" s="3">
        <f t="shared" ref="E67:E130" si="1">C67/D67</f>
        <v>2.2333262368582982E-6</v>
      </c>
    </row>
    <row r="68" spans="1:5" x14ac:dyDescent="0.35">
      <c r="A68" t="s">
        <v>3</v>
      </c>
      <c r="B68" s="1">
        <v>43926</v>
      </c>
      <c r="C68">
        <v>3588</v>
      </c>
      <c r="D68">
        <v>1380004385</v>
      </c>
      <c r="E68" s="3">
        <f t="shared" si="1"/>
        <v>2.5999917384320486E-6</v>
      </c>
    </row>
    <row r="69" spans="1:5" x14ac:dyDescent="0.35">
      <c r="A69" t="s">
        <v>3</v>
      </c>
      <c r="B69" s="1">
        <v>43927</v>
      </c>
      <c r="C69">
        <v>4778</v>
      </c>
      <c r="D69">
        <v>1380004385</v>
      </c>
      <c r="E69" s="3">
        <f t="shared" si="1"/>
        <v>3.462307838971106E-6</v>
      </c>
    </row>
    <row r="70" spans="1:5" x14ac:dyDescent="0.35">
      <c r="A70" t="s">
        <v>3</v>
      </c>
      <c r="B70" s="1">
        <v>43928</v>
      </c>
      <c r="C70">
        <v>5311</v>
      </c>
      <c r="D70">
        <v>1380004385</v>
      </c>
      <c r="E70" s="3">
        <f t="shared" si="1"/>
        <v>3.8485384957671714E-6</v>
      </c>
    </row>
    <row r="71" spans="1:5" x14ac:dyDescent="0.35">
      <c r="A71" t="s">
        <v>3</v>
      </c>
      <c r="B71" s="1">
        <v>43929</v>
      </c>
      <c r="C71">
        <v>5916</v>
      </c>
      <c r="D71">
        <v>1380004385</v>
      </c>
      <c r="E71" s="3">
        <f t="shared" si="1"/>
        <v>4.286942899822742E-6</v>
      </c>
    </row>
    <row r="72" spans="1:5" x14ac:dyDescent="0.35">
      <c r="A72" t="s">
        <v>3</v>
      </c>
      <c r="B72" s="1">
        <v>43930</v>
      </c>
      <c r="C72">
        <v>6725</v>
      </c>
      <c r="D72">
        <v>1380004385</v>
      </c>
      <c r="E72" s="3">
        <f t="shared" si="1"/>
        <v>4.87317292111358E-6</v>
      </c>
    </row>
    <row r="73" spans="1:5" x14ac:dyDescent="0.35">
      <c r="A73" t="s">
        <v>3</v>
      </c>
      <c r="B73" s="1">
        <v>43931</v>
      </c>
      <c r="C73">
        <v>7598</v>
      </c>
      <c r="D73">
        <v>1380004385</v>
      </c>
      <c r="E73" s="3">
        <f t="shared" si="1"/>
        <v>5.5057796066350907E-6</v>
      </c>
    </row>
    <row r="74" spans="1:5" x14ac:dyDescent="0.35">
      <c r="A74" t="s">
        <v>3</v>
      </c>
      <c r="B74" s="1">
        <v>43932</v>
      </c>
      <c r="C74">
        <v>8446</v>
      </c>
      <c r="D74">
        <v>1380004385</v>
      </c>
      <c r="E74" s="3">
        <f t="shared" si="1"/>
        <v>6.1202704076914944E-6</v>
      </c>
    </row>
    <row r="75" spans="1:5" x14ac:dyDescent="0.35">
      <c r="A75" t="s">
        <v>3</v>
      </c>
      <c r="B75" s="1">
        <v>43933</v>
      </c>
      <c r="C75">
        <v>9205</v>
      </c>
      <c r="D75">
        <v>1380004385</v>
      </c>
      <c r="E75" s="3">
        <f t="shared" si="1"/>
        <v>6.6702686600521202E-6</v>
      </c>
    </row>
    <row r="76" spans="1:5" x14ac:dyDescent="0.35">
      <c r="A76" t="s">
        <v>3</v>
      </c>
      <c r="B76" s="1">
        <v>43934</v>
      </c>
      <c r="C76">
        <v>10453</v>
      </c>
      <c r="D76">
        <v>1380004385</v>
      </c>
      <c r="E76" s="3">
        <f t="shared" si="1"/>
        <v>7.5746136125502242E-6</v>
      </c>
    </row>
    <row r="77" spans="1:5" x14ac:dyDescent="0.35">
      <c r="A77" t="s">
        <v>3</v>
      </c>
      <c r="B77" s="1">
        <v>43935</v>
      </c>
      <c r="C77">
        <v>11487</v>
      </c>
      <c r="D77">
        <v>1380004385</v>
      </c>
      <c r="E77" s="3">
        <f t="shared" si="1"/>
        <v>8.3238865940270181E-6</v>
      </c>
    </row>
    <row r="78" spans="1:5" x14ac:dyDescent="0.35">
      <c r="A78" t="s">
        <v>3</v>
      </c>
      <c r="B78" s="1">
        <v>43936</v>
      </c>
      <c r="C78">
        <v>12322</v>
      </c>
      <c r="D78">
        <v>1380004385</v>
      </c>
      <c r="E78" s="3">
        <f t="shared" si="1"/>
        <v>8.9289571351615669E-6</v>
      </c>
    </row>
    <row r="79" spans="1:5" x14ac:dyDescent="0.35">
      <c r="A79" t="s">
        <v>3</v>
      </c>
      <c r="B79" s="1">
        <v>43937</v>
      </c>
      <c r="C79">
        <v>13430</v>
      </c>
      <c r="D79">
        <v>1380004385</v>
      </c>
      <c r="E79" s="3">
        <f t="shared" si="1"/>
        <v>9.7318531346550762E-6</v>
      </c>
    </row>
    <row r="80" spans="1:5" x14ac:dyDescent="0.35">
      <c r="A80" t="s">
        <v>3</v>
      </c>
      <c r="B80" s="1">
        <v>43938</v>
      </c>
      <c r="C80">
        <v>14352</v>
      </c>
      <c r="D80">
        <v>1380004385</v>
      </c>
      <c r="E80" s="3">
        <f t="shared" si="1"/>
        <v>1.0399966953728194E-5</v>
      </c>
    </row>
    <row r="81" spans="1:5" x14ac:dyDescent="0.35">
      <c r="A81" t="s">
        <v>3</v>
      </c>
      <c r="B81" s="1">
        <v>43939</v>
      </c>
      <c r="C81">
        <v>15722</v>
      </c>
      <c r="D81">
        <v>1380004385</v>
      </c>
      <c r="E81" s="3">
        <f t="shared" si="1"/>
        <v>1.1392717422416017E-5</v>
      </c>
    </row>
    <row r="82" spans="1:5" x14ac:dyDescent="0.35">
      <c r="A82" t="s">
        <v>3</v>
      </c>
      <c r="B82" s="1">
        <v>43940</v>
      </c>
      <c r="C82">
        <v>17615</v>
      </c>
      <c r="D82">
        <v>1380004385</v>
      </c>
      <c r="E82" s="3">
        <f t="shared" si="1"/>
        <v>1.2764452194113861E-5</v>
      </c>
    </row>
    <row r="83" spans="1:5" x14ac:dyDescent="0.35">
      <c r="A83" t="s">
        <v>3</v>
      </c>
      <c r="B83" s="1">
        <v>43941</v>
      </c>
      <c r="C83">
        <v>18539</v>
      </c>
      <c r="D83">
        <v>1380004385</v>
      </c>
      <c r="E83" s="3">
        <f t="shared" si="1"/>
        <v>1.3434015283944189E-5</v>
      </c>
    </row>
    <row r="84" spans="1:5" x14ac:dyDescent="0.35">
      <c r="A84" t="s">
        <v>3</v>
      </c>
      <c r="B84" s="1">
        <v>43942</v>
      </c>
      <c r="C84">
        <v>20080</v>
      </c>
      <c r="D84">
        <v>1380004385</v>
      </c>
      <c r="E84" s="3">
        <f t="shared" si="1"/>
        <v>1.4550678402373338E-5</v>
      </c>
    </row>
    <row r="85" spans="1:5" x14ac:dyDescent="0.35">
      <c r="A85" t="s">
        <v>3</v>
      </c>
      <c r="B85" s="1">
        <v>43943</v>
      </c>
      <c r="C85">
        <v>21370</v>
      </c>
      <c r="D85">
        <v>1380004385</v>
      </c>
      <c r="E85" s="3">
        <f t="shared" si="1"/>
        <v>1.548545804077282E-5</v>
      </c>
    </row>
    <row r="86" spans="1:5" x14ac:dyDescent="0.35">
      <c r="A86" t="s">
        <v>3</v>
      </c>
      <c r="B86" s="1">
        <v>43944</v>
      </c>
      <c r="C86">
        <v>23077</v>
      </c>
      <c r="D86">
        <v>1380004385</v>
      </c>
      <c r="E86" s="3">
        <f t="shared" si="1"/>
        <v>1.6722410632050275E-5</v>
      </c>
    </row>
    <row r="87" spans="1:5" x14ac:dyDescent="0.35">
      <c r="A87" t="s">
        <v>3</v>
      </c>
      <c r="B87" s="1">
        <v>43945</v>
      </c>
      <c r="C87">
        <v>24530</v>
      </c>
      <c r="D87">
        <v>1380004385</v>
      </c>
      <c r="E87" s="3">
        <f t="shared" si="1"/>
        <v>1.7775305837162248E-5</v>
      </c>
    </row>
    <row r="88" spans="1:5" x14ac:dyDescent="0.35">
      <c r="A88" t="s">
        <v>3</v>
      </c>
      <c r="B88" s="1">
        <v>43946</v>
      </c>
      <c r="C88">
        <v>26283</v>
      </c>
      <c r="D88">
        <v>1380004385</v>
      </c>
      <c r="E88" s="3">
        <f t="shared" si="1"/>
        <v>1.9045591655855498E-5</v>
      </c>
    </row>
    <row r="89" spans="1:5" x14ac:dyDescent="0.35">
      <c r="A89" t="s">
        <v>3</v>
      </c>
      <c r="B89" s="1">
        <v>43947</v>
      </c>
      <c r="C89">
        <v>27890</v>
      </c>
      <c r="D89">
        <v>1380004385</v>
      </c>
      <c r="E89" s="3">
        <f t="shared" si="1"/>
        <v>2.0210080709272529E-5</v>
      </c>
    </row>
    <row r="90" spans="1:5" x14ac:dyDescent="0.35">
      <c r="A90" t="s">
        <v>3</v>
      </c>
      <c r="B90" s="1">
        <v>43948</v>
      </c>
      <c r="C90">
        <v>29451</v>
      </c>
      <c r="D90">
        <v>1380004385</v>
      </c>
      <c r="E90" s="3">
        <f t="shared" si="1"/>
        <v>2.1341236535273764E-5</v>
      </c>
    </row>
    <row r="91" spans="1:5" x14ac:dyDescent="0.35">
      <c r="A91" t="s">
        <v>3</v>
      </c>
      <c r="B91" s="1">
        <v>43949</v>
      </c>
      <c r="C91">
        <v>31324</v>
      </c>
      <c r="D91">
        <v>1380004385</v>
      </c>
      <c r="E91" s="3">
        <f t="shared" si="1"/>
        <v>2.2698478599399524E-5</v>
      </c>
    </row>
    <row r="92" spans="1:5" x14ac:dyDescent="0.35">
      <c r="A92" t="s">
        <v>3</v>
      </c>
      <c r="B92" s="1">
        <v>43950</v>
      </c>
      <c r="C92">
        <v>33062</v>
      </c>
      <c r="D92">
        <v>1380004385</v>
      </c>
      <c r="E92" s="3">
        <f t="shared" si="1"/>
        <v>2.3957894887413708E-5</v>
      </c>
    </row>
    <row r="93" spans="1:5" x14ac:dyDescent="0.35">
      <c r="A93" t="s">
        <v>3</v>
      </c>
      <c r="B93" s="1">
        <v>43951</v>
      </c>
      <c r="C93">
        <v>34863</v>
      </c>
      <c r="D93">
        <v>1380004385</v>
      </c>
      <c r="E93" s="3">
        <f t="shared" si="1"/>
        <v>2.5262963204279963E-5</v>
      </c>
    </row>
    <row r="94" spans="1:5" x14ac:dyDescent="0.35">
      <c r="A94" t="s">
        <v>3</v>
      </c>
      <c r="B94" s="1">
        <v>43952</v>
      </c>
      <c r="C94">
        <v>37257</v>
      </c>
      <c r="D94">
        <v>1380004385</v>
      </c>
      <c r="E94" s="3">
        <f t="shared" si="1"/>
        <v>2.6997740300658536E-5</v>
      </c>
    </row>
    <row r="95" spans="1:5" x14ac:dyDescent="0.35">
      <c r="A95" t="s">
        <v>3</v>
      </c>
      <c r="B95" s="1">
        <v>43953</v>
      </c>
      <c r="C95">
        <v>39699</v>
      </c>
      <c r="D95">
        <v>1380004385</v>
      </c>
      <c r="E95" s="3">
        <f t="shared" si="1"/>
        <v>2.8767299895210117E-5</v>
      </c>
    </row>
    <row r="96" spans="1:5" x14ac:dyDescent="0.35">
      <c r="A96" t="s">
        <v>3</v>
      </c>
      <c r="B96" s="1">
        <v>43954</v>
      </c>
      <c r="C96">
        <v>42505</v>
      </c>
      <c r="D96">
        <v>1380004385</v>
      </c>
      <c r="E96" s="3">
        <f t="shared" si="1"/>
        <v>3.0800626767573643E-5</v>
      </c>
    </row>
    <row r="97" spans="1:5" x14ac:dyDescent="0.35">
      <c r="A97" t="s">
        <v>3</v>
      </c>
      <c r="B97" s="1">
        <v>43955</v>
      </c>
      <c r="C97">
        <v>46437</v>
      </c>
      <c r="D97">
        <v>1380004385</v>
      </c>
      <c r="E97" s="3">
        <f t="shared" si="1"/>
        <v>3.3649893076245554E-5</v>
      </c>
    </row>
    <row r="98" spans="1:5" x14ac:dyDescent="0.35">
      <c r="A98" t="s">
        <v>3</v>
      </c>
      <c r="B98" s="1">
        <v>43956</v>
      </c>
      <c r="C98">
        <v>49400</v>
      </c>
      <c r="D98">
        <v>1380004385</v>
      </c>
      <c r="E98" s="3">
        <f t="shared" si="1"/>
        <v>3.5796987703049944E-5</v>
      </c>
    </row>
    <row r="99" spans="1:5" x14ac:dyDescent="0.35">
      <c r="A99" t="s">
        <v>3</v>
      </c>
      <c r="B99" s="1">
        <v>43957</v>
      </c>
      <c r="C99">
        <v>52987</v>
      </c>
      <c r="D99">
        <v>1380004385</v>
      </c>
      <c r="E99" s="3">
        <f t="shared" si="1"/>
        <v>3.8396254806103385E-5</v>
      </c>
    </row>
    <row r="100" spans="1:5" x14ac:dyDescent="0.35">
      <c r="A100" t="s">
        <v>3</v>
      </c>
      <c r="B100" s="1">
        <v>43958</v>
      </c>
      <c r="C100">
        <v>56351</v>
      </c>
      <c r="D100">
        <v>1380004385</v>
      </c>
      <c r="E100" s="3">
        <f t="shared" si="1"/>
        <v>4.0833928219728084E-5</v>
      </c>
    </row>
    <row r="101" spans="1:5" x14ac:dyDescent="0.35">
      <c r="A101" t="s">
        <v>3</v>
      </c>
      <c r="B101" s="1">
        <v>43959</v>
      </c>
      <c r="C101">
        <v>59695</v>
      </c>
      <c r="D101">
        <v>1380004385</v>
      </c>
      <c r="E101" s="3">
        <f t="shared" si="1"/>
        <v>4.3257108925780697E-5</v>
      </c>
    </row>
    <row r="102" spans="1:5" x14ac:dyDescent="0.35">
      <c r="A102" t="s">
        <v>3</v>
      </c>
      <c r="B102" s="1">
        <v>43960</v>
      </c>
      <c r="C102">
        <v>62808</v>
      </c>
      <c r="D102">
        <v>1380004385</v>
      </c>
      <c r="E102" s="3">
        <f t="shared" si="1"/>
        <v>4.5512898859375725E-5</v>
      </c>
    </row>
    <row r="103" spans="1:5" x14ac:dyDescent="0.35">
      <c r="A103" t="s">
        <v>3</v>
      </c>
      <c r="B103" s="1">
        <v>43961</v>
      </c>
      <c r="C103">
        <v>67161</v>
      </c>
      <c r="D103">
        <v>1380004385</v>
      </c>
      <c r="E103" s="3">
        <f t="shared" si="1"/>
        <v>4.8667236662440025E-5</v>
      </c>
    </row>
    <row r="104" spans="1:5" x14ac:dyDescent="0.35">
      <c r="A104" t="s">
        <v>3</v>
      </c>
      <c r="B104" s="1">
        <v>43962</v>
      </c>
      <c r="C104">
        <v>70768</v>
      </c>
      <c r="D104">
        <v>1380004385</v>
      </c>
      <c r="E104" s="3">
        <f t="shared" si="1"/>
        <v>5.1280996473065558E-5</v>
      </c>
    </row>
    <row r="105" spans="1:5" x14ac:dyDescent="0.35">
      <c r="A105" t="s">
        <v>3</v>
      </c>
      <c r="B105" s="1">
        <v>43963</v>
      </c>
      <c r="C105">
        <v>74292</v>
      </c>
      <c r="D105">
        <v>1380004385</v>
      </c>
      <c r="E105" s="3">
        <f t="shared" si="1"/>
        <v>5.3834611547266928E-5</v>
      </c>
    </row>
    <row r="106" spans="1:5" x14ac:dyDescent="0.35">
      <c r="A106" t="s">
        <v>3</v>
      </c>
      <c r="B106" s="1">
        <v>43964</v>
      </c>
      <c r="C106">
        <v>78055</v>
      </c>
      <c r="D106">
        <v>1380004385</v>
      </c>
      <c r="E106" s="3">
        <f t="shared" si="1"/>
        <v>5.656141447695472E-5</v>
      </c>
    </row>
    <row r="107" spans="1:5" x14ac:dyDescent="0.35">
      <c r="A107" t="s">
        <v>3</v>
      </c>
      <c r="B107" s="1">
        <v>43965</v>
      </c>
      <c r="C107">
        <v>81997</v>
      </c>
      <c r="D107">
        <v>1380004385</v>
      </c>
      <c r="E107" s="3">
        <f t="shared" si="1"/>
        <v>5.9417927139412678E-5</v>
      </c>
    </row>
    <row r="108" spans="1:5" x14ac:dyDescent="0.35">
      <c r="A108" t="s">
        <v>3</v>
      </c>
      <c r="B108" s="1">
        <v>43966</v>
      </c>
      <c r="C108">
        <v>85784</v>
      </c>
      <c r="D108">
        <v>1380004385</v>
      </c>
      <c r="E108" s="3">
        <f t="shared" si="1"/>
        <v>6.2162121318186974E-5</v>
      </c>
    </row>
    <row r="109" spans="1:5" x14ac:dyDescent="0.35">
      <c r="A109" t="s">
        <v>3</v>
      </c>
      <c r="B109" s="1">
        <v>43967</v>
      </c>
      <c r="C109">
        <v>90648</v>
      </c>
      <c r="D109">
        <v>1380004385</v>
      </c>
      <c r="E109" s="3">
        <f t="shared" si="1"/>
        <v>6.5686747799718044E-5</v>
      </c>
    </row>
    <row r="110" spans="1:5" x14ac:dyDescent="0.35">
      <c r="A110" t="s">
        <v>3</v>
      </c>
      <c r="B110" s="1">
        <v>43968</v>
      </c>
      <c r="C110">
        <v>95698</v>
      </c>
      <c r="D110">
        <v>1380004385</v>
      </c>
      <c r="E110" s="3">
        <f t="shared" si="1"/>
        <v>6.9346156461669504E-5</v>
      </c>
    </row>
    <row r="111" spans="1:5" x14ac:dyDescent="0.35">
      <c r="A111" t="s">
        <v>3</v>
      </c>
      <c r="B111" s="1">
        <v>43969</v>
      </c>
      <c r="C111">
        <v>100328</v>
      </c>
      <c r="D111">
        <v>1380004385</v>
      </c>
      <c r="E111" s="3">
        <f t="shared" si="1"/>
        <v>7.2701218264607188E-5</v>
      </c>
    </row>
    <row r="112" spans="1:5" x14ac:dyDescent="0.35">
      <c r="A112" t="s">
        <v>3</v>
      </c>
      <c r="B112" s="1">
        <v>43970</v>
      </c>
      <c r="C112">
        <v>106475</v>
      </c>
      <c r="D112">
        <v>1380004385</v>
      </c>
      <c r="E112" s="3">
        <f t="shared" si="1"/>
        <v>7.71555519368875E-5</v>
      </c>
    </row>
    <row r="113" spans="1:5" x14ac:dyDescent="0.35">
      <c r="A113" t="s">
        <v>3</v>
      </c>
      <c r="B113" s="1">
        <v>43971</v>
      </c>
      <c r="C113">
        <v>112028</v>
      </c>
      <c r="D113">
        <v>1380004385</v>
      </c>
      <c r="E113" s="3">
        <f t="shared" si="1"/>
        <v>8.1179452194276899E-5</v>
      </c>
    </row>
    <row r="114" spans="1:5" x14ac:dyDescent="0.35">
      <c r="A114" t="s">
        <v>3</v>
      </c>
      <c r="B114" s="1">
        <v>43972</v>
      </c>
      <c r="C114">
        <v>118226</v>
      </c>
      <c r="D114">
        <v>1380004385</v>
      </c>
      <c r="E114" s="3">
        <f t="shared" si="1"/>
        <v>8.567074227086604E-5</v>
      </c>
    </row>
    <row r="115" spans="1:5" x14ac:dyDescent="0.35">
      <c r="A115" t="s">
        <v>3</v>
      </c>
      <c r="B115" s="1">
        <v>43973</v>
      </c>
      <c r="C115">
        <v>124794</v>
      </c>
      <c r="D115">
        <v>1380004385</v>
      </c>
      <c r="E115" s="3">
        <f t="shared" si="1"/>
        <v>9.0430147437538754E-5</v>
      </c>
    </row>
    <row r="116" spans="1:5" x14ac:dyDescent="0.35">
      <c r="A116" t="s">
        <v>3</v>
      </c>
      <c r="B116" s="1">
        <v>43974</v>
      </c>
      <c r="C116">
        <v>131423</v>
      </c>
      <c r="D116">
        <v>1380004385</v>
      </c>
      <c r="E116" s="3">
        <f t="shared" si="1"/>
        <v>9.5233755362306329E-5</v>
      </c>
    </row>
    <row r="117" spans="1:5" x14ac:dyDescent="0.35">
      <c r="A117" t="s">
        <v>3</v>
      </c>
      <c r="B117" s="1">
        <v>43975</v>
      </c>
      <c r="C117">
        <v>138536</v>
      </c>
      <c r="D117">
        <v>1380004385</v>
      </c>
      <c r="E117" s="3">
        <f t="shared" si="1"/>
        <v>1.0038808681031836E-4</v>
      </c>
    </row>
    <row r="118" spans="1:5" x14ac:dyDescent="0.35">
      <c r="A118" t="s">
        <v>3</v>
      </c>
      <c r="B118" s="1">
        <v>43976</v>
      </c>
      <c r="C118">
        <v>144950</v>
      </c>
      <c r="D118">
        <v>1380004385</v>
      </c>
      <c r="E118" s="3">
        <f t="shared" si="1"/>
        <v>1.0503589812868602E-4</v>
      </c>
    </row>
    <row r="119" spans="1:5" x14ac:dyDescent="0.35">
      <c r="A119" t="s">
        <v>3</v>
      </c>
      <c r="B119" s="1">
        <v>43977</v>
      </c>
      <c r="C119">
        <v>150793</v>
      </c>
      <c r="D119">
        <v>1380004385</v>
      </c>
      <c r="E119" s="3">
        <f t="shared" si="1"/>
        <v>1.0926994264587065E-4</v>
      </c>
    </row>
    <row r="120" spans="1:5" x14ac:dyDescent="0.35">
      <c r="A120" t="s">
        <v>3</v>
      </c>
      <c r="B120" s="1">
        <v>43978</v>
      </c>
      <c r="C120">
        <v>158086</v>
      </c>
      <c r="D120">
        <v>1380004385</v>
      </c>
      <c r="E120" s="3">
        <f t="shared" si="1"/>
        <v>1.1455470846203145E-4</v>
      </c>
    </row>
    <row r="121" spans="1:5" x14ac:dyDescent="0.35">
      <c r="A121" t="s">
        <v>3</v>
      </c>
      <c r="B121" s="1">
        <v>43979</v>
      </c>
      <c r="C121">
        <v>165386</v>
      </c>
      <c r="D121">
        <v>1380004385</v>
      </c>
      <c r="E121" s="3">
        <f t="shared" si="1"/>
        <v>1.1984454672584247E-4</v>
      </c>
    </row>
    <row r="122" spans="1:5" x14ac:dyDescent="0.35">
      <c r="A122" t="s">
        <v>3</v>
      </c>
      <c r="B122" s="1">
        <v>43980</v>
      </c>
      <c r="C122">
        <v>173491</v>
      </c>
      <c r="D122">
        <v>1380004385</v>
      </c>
      <c r="E122" s="3">
        <f t="shared" si="1"/>
        <v>1.2571771646942992E-4</v>
      </c>
    </row>
    <row r="123" spans="1:5" x14ac:dyDescent="0.35">
      <c r="A123" t="s">
        <v>3</v>
      </c>
      <c r="B123" s="1">
        <v>43981</v>
      </c>
      <c r="C123">
        <v>181827</v>
      </c>
      <c r="D123">
        <v>1380004385</v>
      </c>
      <c r="E123" s="3">
        <f t="shared" si="1"/>
        <v>1.3175827698547494E-4</v>
      </c>
    </row>
    <row r="124" spans="1:5" x14ac:dyDescent="0.35">
      <c r="A124" t="s">
        <v>3</v>
      </c>
      <c r="B124" s="1">
        <v>43982</v>
      </c>
      <c r="C124">
        <v>190609</v>
      </c>
      <c r="D124">
        <v>1380004385</v>
      </c>
      <c r="E124" s="3">
        <f t="shared" si="1"/>
        <v>1.3812202488037745E-4</v>
      </c>
    </row>
    <row r="125" spans="1:5" x14ac:dyDescent="0.35">
      <c r="A125" t="s">
        <v>3</v>
      </c>
      <c r="B125" s="1">
        <v>43983</v>
      </c>
      <c r="C125">
        <v>198370</v>
      </c>
      <c r="D125">
        <v>1380004385</v>
      </c>
      <c r="E125" s="3">
        <f t="shared" si="1"/>
        <v>1.4374592005372505E-4</v>
      </c>
    </row>
    <row r="126" spans="1:5" x14ac:dyDescent="0.35">
      <c r="A126" t="s">
        <v>3</v>
      </c>
      <c r="B126" s="1">
        <v>43984</v>
      </c>
      <c r="C126">
        <v>207191</v>
      </c>
      <c r="D126">
        <v>1380004385</v>
      </c>
      <c r="E126" s="3">
        <f t="shared" si="1"/>
        <v>1.5013792872839313E-4</v>
      </c>
    </row>
    <row r="127" spans="1:5" x14ac:dyDescent="0.35">
      <c r="A127" t="s">
        <v>3</v>
      </c>
      <c r="B127" s="1">
        <v>43985</v>
      </c>
      <c r="C127">
        <v>216824</v>
      </c>
      <c r="D127">
        <v>1380004385</v>
      </c>
      <c r="E127" s="3">
        <f t="shared" si="1"/>
        <v>1.5711834133048786E-4</v>
      </c>
    </row>
    <row r="128" spans="1:5" x14ac:dyDescent="0.35">
      <c r="A128" t="s">
        <v>3</v>
      </c>
      <c r="B128" s="1">
        <v>43986</v>
      </c>
      <c r="C128">
        <v>226713</v>
      </c>
      <c r="D128">
        <v>1380004385</v>
      </c>
      <c r="E128" s="3">
        <f t="shared" si="1"/>
        <v>1.642842605895053E-4</v>
      </c>
    </row>
    <row r="129" spans="1:5" x14ac:dyDescent="0.35">
      <c r="A129" t="s">
        <v>3</v>
      </c>
      <c r="B129" s="1">
        <v>43987</v>
      </c>
      <c r="C129">
        <v>236184</v>
      </c>
      <c r="D129">
        <v>1380004385</v>
      </c>
      <c r="E129" s="3">
        <f t="shared" si="1"/>
        <v>1.7114728226026615E-4</v>
      </c>
    </row>
    <row r="130" spans="1:5" x14ac:dyDescent="0.35">
      <c r="A130" t="s">
        <v>3</v>
      </c>
      <c r="B130" s="1">
        <v>43988</v>
      </c>
      <c r="C130">
        <v>246622</v>
      </c>
      <c r="D130">
        <v>1380004385</v>
      </c>
      <c r="E130" s="3">
        <f t="shared" si="1"/>
        <v>1.7871102634213731E-4</v>
      </c>
    </row>
    <row r="131" spans="1:5" x14ac:dyDescent="0.35">
      <c r="A131" t="s">
        <v>3</v>
      </c>
      <c r="B131" s="1">
        <v>43989</v>
      </c>
      <c r="C131">
        <v>257486</v>
      </c>
      <c r="D131">
        <v>1380004385</v>
      </c>
      <c r="E131" s="3">
        <f t="shared" ref="E131:E194" si="2">C131/D131</f>
        <v>1.8658346509529389E-4</v>
      </c>
    </row>
    <row r="132" spans="1:5" x14ac:dyDescent="0.35">
      <c r="A132" t="s">
        <v>3</v>
      </c>
      <c r="B132" s="1">
        <v>43990</v>
      </c>
      <c r="C132">
        <v>265928</v>
      </c>
      <c r="D132">
        <v>1380004385</v>
      </c>
      <c r="E132" s="3">
        <f t="shared" si="2"/>
        <v>1.9270083696147096E-4</v>
      </c>
    </row>
    <row r="133" spans="1:5" x14ac:dyDescent="0.35">
      <c r="A133" t="s">
        <v>3</v>
      </c>
      <c r="B133" s="1">
        <v>43991</v>
      </c>
      <c r="C133">
        <v>276146</v>
      </c>
      <c r="D133">
        <v>1380004385</v>
      </c>
      <c r="E133" s="3">
        <f t="shared" si="2"/>
        <v>2.0010516126004919E-4</v>
      </c>
    </row>
    <row r="134" spans="1:5" x14ac:dyDescent="0.35">
      <c r="A134" t="s">
        <v>3</v>
      </c>
      <c r="B134" s="1">
        <v>43992</v>
      </c>
      <c r="C134">
        <v>286605</v>
      </c>
      <c r="D134">
        <v>1380004385</v>
      </c>
      <c r="E134" s="3">
        <f t="shared" si="2"/>
        <v>2.0768412268487102E-4</v>
      </c>
    </row>
    <row r="135" spans="1:5" x14ac:dyDescent="0.35">
      <c r="A135" t="s">
        <v>3</v>
      </c>
      <c r="B135" s="1">
        <v>43993</v>
      </c>
      <c r="C135">
        <v>297535</v>
      </c>
      <c r="D135">
        <v>1380004385</v>
      </c>
      <c r="E135" s="3">
        <f t="shared" si="2"/>
        <v>2.1560438737301549E-4</v>
      </c>
    </row>
    <row r="136" spans="1:5" x14ac:dyDescent="0.35">
      <c r="A136" t="s">
        <v>3</v>
      </c>
      <c r="B136" s="1">
        <v>43994</v>
      </c>
      <c r="C136">
        <v>308993</v>
      </c>
      <c r="D136">
        <v>1380004385</v>
      </c>
      <c r="E136" s="3">
        <f t="shared" si="2"/>
        <v>2.2390725954106298E-4</v>
      </c>
    </row>
    <row r="137" spans="1:5" x14ac:dyDescent="0.35">
      <c r="A137" t="s">
        <v>3</v>
      </c>
      <c r="B137" s="1">
        <v>43995</v>
      </c>
      <c r="C137">
        <v>320922</v>
      </c>
      <c r="D137">
        <v>1380004385</v>
      </c>
      <c r="E137" s="3">
        <f t="shared" si="2"/>
        <v>2.3255143497243308E-4</v>
      </c>
    </row>
    <row r="138" spans="1:5" x14ac:dyDescent="0.35">
      <c r="A138" t="s">
        <v>3</v>
      </c>
      <c r="B138" s="1">
        <v>43996</v>
      </c>
      <c r="C138">
        <v>332424</v>
      </c>
      <c r="D138">
        <v>1380004385</v>
      </c>
      <c r="E138" s="3">
        <f t="shared" si="2"/>
        <v>2.4088619109713917E-4</v>
      </c>
    </row>
    <row r="139" spans="1:5" x14ac:dyDescent="0.35">
      <c r="A139" t="s">
        <v>3</v>
      </c>
      <c r="B139" s="1">
        <v>43997</v>
      </c>
      <c r="C139">
        <v>343091</v>
      </c>
      <c r="D139">
        <v>1380004385</v>
      </c>
      <c r="E139" s="3">
        <f t="shared" si="2"/>
        <v>2.4861587668071071E-4</v>
      </c>
    </row>
    <row r="140" spans="1:5" x14ac:dyDescent="0.35">
      <c r="A140" t="s">
        <v>3</v>
      </c>
      <c r="B140" s="1">
        <v>43998</v>
      </c>
      <c r="C140">
        <v>354065</v>
      </c>
      <c r="D140">
        <v>1380004385</v>
      </c>
      <c r="E140" s="3">
        <f t="shared" si="2"/>
        <v>2.5656802532551375E-4</v>
      </c>
    </row>
    <row r="141" spans="1:5" x14ac:dyDescent="0.35">
      <c r="A141" t="s">
        <v>3</v>
      </c>
      <c r="B141" s="1">
        <v>43999</v>
      </c>
      <c r="C141">
        <v>366946</v>
      </c>
      <c r="D141">
        <v>1380004385</v>
      </c>
      <c r="E141" s="3">
        <f t="shared" si="2"/>
        <v>2.6590205363731507E-4</v>
      </c>
    </row>
    <row r="142" spans="1:5" x14ac:dyDescent="0.35">
      <c r="A142" t="s">
        <v>3</v>
      </c>
      <c r="B142" s="1">
        <v>44000</v>
      </c>
      <c r="C142">
        <v>380532</v>
      </c>
      <c r="D142">
        <v>1380004385</v>
      </c>
      <c r="E142" s="3">
        <f t="shared" si="2"/>
        <v>2.7574694989103242E-4</v>
      </c>
    </row>
    <row r="143" spans="1:5" x14ac:dyDescent="0.35">
      <c r="A143" t="s">
        <v>3</v>
      </c>
      <c r="B143" s="1">
        <v>44001</v>
      </c>
      <c r="C143">
        <v>395048</v>
      </c>
      <c r="D143">
        <v>1380004385</v>
      </c>
      <c r="E143" s="3">
        <f t="shared" si="2"/>
        <v>2.862657570468517E-4</v>
      </c>
    </row>
    <row r="144" spans="1:5" x14ac:dyDescent="0.35">
      <c r="A144" t="s">
        <v>3</v>
      </c>
      <c r="B144" s="1">
        <v>44002</v>
      </c>
      <c r="C144">
        <v>410451</v>
      </c>
      <c r="D144">
        <v>1380004385</v>
      </c>
      <c r="E144" s="3">
        <f t="shared" si="2"/>
        <v>2.9742731578349295E-4</v>
      </c>
    </row>
    <row r="145" spans="1:5" x14ac:dyDescent="0.35">
      <c r="A145" t="s">
        <v>3</v>
      </c>
      <c r="B145" s="1">
        <v>44003</v>
      </c>
      <c r="C145">
        <v>425282</v>
      </c>
      <c r="D145">
        <v>1380004385</v>
      </c>
      <c r="E145" s="3">
        <f t="shared" si="2"/>
        <v>3.081743830835726E-4</v>
      </c>
    </row>
    <row r="146" spans="1:5" x14ac:dyDescent="0.35">
      <c r="A146" t="s">
        <v>3</v>
      </c>
      <c r="B146" s="1">
        <v>44004</v>
      </c>
      <c r="C146">
        <v>440215</v>
      </c>
      <c r="D146">
        <v>1380004385</v>
      </c>
      <c r="E146" s="3">
        <f t="shared" si="2"/>
        <v>3.1899536319226986E-4</v>
      </c>
    </row>
    <row r="147" spans="1:5" x14ac:dyDescent="0.35">
      <c r="A147" t="s">
        <v>3</v>
      </c>
      <c r="B147" s="1">
        <v>44005</v>
      </c>
      <c r="C147">
        <v>456183</v>
      </c>
      <c r="D147">
        <v>1380004385</v>
      </c>
      <c r="E147" s="3">
        <f t="shared" si="2"/>
        <v>3.3056634091782253E-4</v>
      </c>
    </row>
    <row r="148" spans="1:5" x14ac:dyDescent="0.35">
      <c r="A148" t="s">
        <v>3</v>
      </c>
      <c r="B148" s="1">
        <v>44006</v>
      </c>
      <c r="C148">
        <v>473105</v>
      </c>
      <c r="D148">
        <v>1380004385</v>
      </c>
      <c r="E148" s="3">
        <f t="shared" si="2"/>
        <v>3.4282862079456364E-4</v>
      </c>
    </row>
    <row r="149" spans="1:5" x14ac:dyDescent="0.35">
      <c r="A149" t="s">
        <v>3</v>
      </c>
      <c r="B149" s="1">
        <v>44007</v>
      </c>
      <c r="C149">
        <v>490401</v>
      </c>
      <c r="D149">
        <v>1380004385</v>
      </c>
      <c r="E149" s="3">
        <f t="shared" si="2"/>
        <v>3.5536191430290276E-4</v>
      </c>
    </row>
    <row r="150" spans="1:5" x14ac:dyDescent="0.35">
      <c r="A150" t="s">
        <v>3</v>
      </c>
      <c r="B150" s="1">
        <v>44008</v>
      </c>
      <c r="C150">
        <v>508953</v>
      </c>
      <c r="D150">
        <v>1380004385</v>
      </c>
      <c r="E150" s="3">
        <f t="shared" si="2"/>
        <v>3.6880534984676879E-4</v>
      </c>
    </row>
    <row r="151" spans="1:5" x14ac:dyDescent="0.35">
      <c r="A151" t="s">
        <v>3</v>
      </c>
      <c r="B151" s="1">
        <v>44009</v>
      </c>
      <c r="C151">
        <v>528859</v>
      </c>
      <c r="D151">
        <v>1380004385</v>
      </c>
      <c r="E151" s="3">
        <f t="shared" si="2"/>
        <v>3.8322994169326499E-4</v>
      </c>
    </row>
    <row r="152" spans="1:5" x14ac:dyDescent="0.35">
      <c r="A152" t="s">
        <v>3</v>
      </c>
      <c r="B152" s="1">
        <v>44010</v>
      </c>
      <c r="C152">
        <v>548318</v>
      </c>
      <c r="D152">
        <v>1380004385</v>
      </c>
      <c r="E152" s="3">
        <f t="shared" si="2"/>
        <v>3.973306215255251E-4</v>
      </c>
    </row>
    <row r="153" spans="1:5" x14ac:dyDescent="0.35">
      <c r="A153" t="s">
        <v>3</v>
      </c>
      <c r="B153" s="1">
        <v>44011</v>
      </c>
      <c r="C153">
        <v>566840</v>
      </c>
      <c r="D153">
        <v>1380004385</v>
      </c>
      <c r="E153" s="3">
        <f t="shared" si="2"/>
        <v>4.1075231800803301E-4</v>
      </c>
    </row>
    <row r="154" spans="1:5" x14ac:dyDescent="0.35">
      <c r="A154" t="s">
        <v>3</v>
      </c>
      <c r="B154" s="1">
        <v>44012</v>
      </c>
      <c r="C154">
        <v>585481</v>
      </c>
      <c r="D154">
        <v>1380004385</v>
      </c>
      <c r="E154" s="3">
        <f t="shared" si="2"/>
        <v>4.242602461005948E-4</v>
      </c>
    </row>
    <row r="155" spans="1:5" x14ac:dyDescent="0.35">
      <c r="A155" t="s">
        <v>3</v>
      </c>
      <c r="B155" s="1">
        <v>44013</v>
      </c>
      <c r="C155">
        <v>604641</v>
      </c>
      <c r="D155">
        <v>1380004385</v>
      </c>
      <c r="E155" s="3">
        <f t="shared" si="2"/>
        <v>4.3814425995465227E-4</v>
      </c>
    </row>
    <row r="156" spans="1:5" x14ac:dyDescent="0.35">
      <c r="A156" t="s">
        <v>3</v>
      </c>
      <c r="B156" s="1">
        <v>44014</v>
      </c>
      <c r="C156">
        <v>625544</v>
      </c>
      <c r="D156">
        <v>1380004385</v>
      </c>
      <c r="E156" s="3">
        <f t="shared" si="2"/>
        <v>4.5329131327361688E-4</v>
      </c>
    </row>
    <row r="157" spans="1:5" x14ac:dyDescent="0.35">
      <c r="A157" t="s">
        <v>3</v>
      </c>
      <c r="B157" s="1">
        <v>44015</v>
      </c>
      <c r="C157">
        <v>648315</v>
      </c>
      <c r="D157">
        <v>1380004385</v>
      </c>
      <c r="E157" s="3">
        <f t="shared" si="2"/>
        <v>4.6979198547981424E-4</v>
      </c>
    </row>
    <row r="158" spans="1:5" x14ac:dyDescent="0.35">
      <c r="A158" t="s">
        <v>3</v>
      </c>
      <c r="B158" s="1">
        <v>44016</v>
      </c>
      <c r="C158">
        <v>673165</v>
      </c>
      <c r="D158">
        <v>1380004385</v>
      </c>
      <c r="E158" s="3">
        <f t="shared" si="2"/>
        <v>4.8779917463812988E-4</v>
      </c>
    </row>
    <row r="159" spans="1:5" x14ac:dyDescent="0.35">
      <c r="A159" t="s">
        <v>3</v>
      </c>
      <c r="B159" s="1">
        <v>44017</v>
      </c>
      <c r="C159">
        <v>697413</v>
      </c>
      <c r="D159">
        <v>1380004385</v>
      </c>
      <c r="E159" s="3">
        <f t="shared" si="2"/>
        <v>5.0537013329852575E-4</v>
      </c>
    </row>
    <row r="160" spans="1:5" x14ac:dyDescent="0.35">
      <c r="A160" t="s">
        <v>3</v>
      </c>
      <c r="B160" s="1">
        <v>44018</v>
      </c>
      <c r="C160">
        <v>719664</v>
      </c>
      <c r="D160">
        <v>1380004385</v>
      </c>
      <c r="E160" s="3">
        <f t="shared" si="2"/>
        <v>5.2149399510784892E-4</v>
      </c>
    </row>
    <row r="161" spans="1:5" x14ac:dyDescent="0.35">
      <c r="A161" t="s">
        <v>3</v>
      </c>
      <c r="B161" s="1">
        <v>44019</v>
      </c>
      <c r="C161">
        <v>742417</v>
      </c>
      <c r="D161">
        <v>1380004385</v>
      </c>
      <c r="E161" s="3">
        <f t="shared" si="2"/>
        <v>5.3798162387723133E-4</v>
      </c>
    </row>
    <row r="162" spans="1:5" x14ac:dyDescent="0.35">
      <c r="A162" t="s">
        <v>3</v>
      </c>
      <c r="B162" s="1">
        <v>44020</v>
      </c>
      <c r="C162">
        <v>767296</v>
      </c>
      <c r="D162">
        <v>1380004385</v>
      </c>
      <c r="E162" s="3">
        <f t="shared" si="2"/>
        <v>5.5600982746152649E-4</v>
      </c>
    </row>
    <row r="163" spans="1:5" x14ac:dyDescent="0.35">
      <c r="A163" t="s">
        <v>3</v>
      </c>
      <c r="B163" s="1">
        <v>44021</v>
      </c>
      <c r="C163">
        <v>793802</v>
      </c>
      <c r="D163">
        <v>1380004385</v>
      </c>
      <c r="E163" s="3">
        <f t="shared" si="2"/>
        <v>5.7521701280681078E-4</v>
      </c>
    </row>
    <row r="164" spans="1:5" x14ac:dyDescent="0.35">
      <c r="A164" t="s">
        <v>3</v>
      </c>
      <c r="B164" s="1">
        <v>44022</v>
      </c>
      <c r="C164">
        <v>820916</v>
      </c>
      <c r="D164">
        <v>1380004385</v>
      </c>
      <c r="E164" s="3">
        <f t="shared" si="2"/>
        <v>5.9486477646228636E-4</v>
      </c>
    </row>
    <row r="165" spans="1:5" x14ac:dyDescent="0.35">
      <c r="A165" t="s">
        <v>3</v>
      </c>
      <c r="B165" s="1">
        <v>44023</v>
      </c>
      <c r="C165">
        <v>849522</v>
      </c>
      <c r="D165">
        <v>1380004385</v>
      </c>
      <c r="E165" s="3">
        <f t="shared" si="2"/>
        <v>6.1559369610263951E-4</v>
      </c>
    </row>
    <row r="166" spans="1:5" x14ac:dyDescent="0.35">
      <c r="A166" t="s">
        <v>3</v>
      </c>
      <c r="B166" s="1">
        <v>44024</v>
      </c>
      <c r="C166">
        <v>878254</v>
      </c>
      <c r="D166">
        <v>1380004385</v>
      </c>
      <c r="E166" s="3">
        <f t="shared" si="2"/>
        <v>6.3641391980069682E-4</v>
      </c>
    </row>
    <row r="167" spans="1:5" x14ac:dyDescent="0.35">
      <c r="A167" t="s">
        <v>3</v>
      </c>
      <c r="B167" s="1">
        <v>44025</v>
      </c>
      <c r="C167">
        <v>906752</v>
      </c>
      <c r="D167">
        <v>1380004385</v>
      </c>
      <c r="E167" s="3">
        <f t="shared" si="2"/>
        <v>6.5706457882016081E-4</v>
      </c>
    </row>
    <row r="168" spans="1:5" x14ac:dyDescent="0.35">
      <c r="A168" t="s">
        <v>3</v>
      </c>
      <c r="B168" s="1">
        <v>44026</v>
      </c>
      <c r="C168">
        <v>936181</v>
      </c>
      <c r="D168">
        <v>1380004385</v>
      </c>
      <c r="E168" s="3">
        <f t="shared" si="2"/>
        <v>6.7838987337710528E-4</v>
      </c>
    </row>
    <row r="169" spans="1:5" x14ac:dyDescent="0.35">
      <c r="A169" t="s">
        <v>3</v>
      </c>
      <c r="B169" s="1">
        <v>44027</v>
      </c>
      <c r="C169">
        <v>968857</v>
      </c>
      <c r="D169">
        <v>1380004385</v>
      </c>
      <c r="E169" s="3">
        <f t="shared" si="2"/>
        <v>7.0206805900837775E-4</v>
      </c>
    </row>
    <row r="170" spans="1:5" x14ac:dyDescent="0.35">
      <c r="A170" t="s">
        <v>3</v>
      </c>
      <c r="B170" s="1">
        <v>44028</v>
      </c>
      <c r="C170">
        <v>1003832</v>
      </c>
      <c r="D170">
        <v>1380004385</v>
      </c>
      <c r="E170" s="3">
        <f t="shared" si="2"/>
        <v>7.2741218137506133E-4</v>
      </c>
    </row>
    <row r="171" spans="1:5" x14ac:dyDescent="0.35">
      <c r="A171" t="s">
        <v>3</v>
      </c>
      <c r="B171" s="1">
        <v>44029</v>
      </c>
      <c r="C171">
        <v>1039084</v>
      </c>
      <c r="D171">
        <v>1380004385</v>
      </c>
      <c r="E171" s="3">
        <f t="shared" si="2"/>
        <v>7.5295702774161842E-4</v>
      </c>
    </row>
    <row r="172" spans="1:5" x14ac:dyDescent="0.35">
      <c r="A172" t="s">
        <v>3</v>
      </c>
      <c r="B172" s="1">
        <v>44030</v>
      </c>
      <c r="C172">
        <v>1077781</v>
      </c>
      <c r="D172">
        <v>1380004385</v>
      </c>
      <c r="E172" s="3">
        <f t="shared" si="2"/>
        <v>7.8099824298746704E-4</v>
      </c>
    </row>
    <row r="173" spans="1:5" x14ac:dyDescent="0.35">
      <c r="A173" t="s">
        <v>3</v>
      </c>
      <c r="B173" s="1">
        <v>44031</v>
      </c>
      <c r="C173">
        <v>1118206</v>
      </c>
      <c r="D173">
        <v>1380004385</v>
      </c>
      <c r="E173" s="3">
        <f t="shared" si="2"/>
        <v>8.1029162816754379E-4</v>
      </c>
    </row>
    <row r="174" spans="1:5" x14ac:dyDescent="0.35">
      <c r="A174" t="s">
        <v>3</v>
      </c>
      <c r="B174" s="1">
        <v>44032</v>
      </c>
      <c r="C174">
        <v>1155338</v>
      </c>
      <c r="D174">
        <v>1380004385</v>
      </c>
      <c r="E174" s="3">
        <f t="shared" si="2"/>
        <v>8.3719878904587686E-4</v>
      </c>
    </row>
    <row r="175" spans="1:5" x14ac:dyDescent="0.35">
      <c r="A175" t="s">
        <v>3</v>
      </c>
      <c r="B175" s="1">
        <v>44033</v>
      </c>
      <c r="C175">
        <v>1193078</v>
      </c>
      <c r="D175">
        <v>1380004385</v>
      </c>
      <c r="E175" s="3">
        <f t="shared" si="2"/>
        <v>8.6454652823440121E-4</v>
      </c>
    </row>
    <row r="176" spans="1:5" x14ac:dyDescent="0.35">
      <c r="A176" t="s">
        <v>3</v>
      </c>
      <c r="B176" s="1">
        <v>44034</v>
      </c>
      <c r="C176">
        <v>1238798</v>
      </c>
      <c r="D176">
        <v>1380004385</v>
      </c>
      <c r="E176" s="3">
        <f t="shared" si="2"/>
        <v>8.9767685774418756E-4</v>
      </c>
    </row>
    <row r="177" spans="1:5" x14ac:dyDescent="0.35">
      <c r="A177" t="s">
        <v>3</v>
      </c>
      <c r="B177" s="1">
        <v>44035</v>
      </c>
      <c r="C177">
        <v>1288108</v>
      </c>
      <c r="D177">
        <v>1380004385</v>
      </c>
      <c r="E177" s="3">
        <f t="shared" si="2"/>
        <v>9.3340862826316311E-4</v>
      </c>
    </row>
    <row r="178" spans="1:5" x14ac:dyDescent="0.35">
      <c r="A178" t="s">
        <v>3</v>
      </c>
      <c r="B178" s="1">
        <v>44036</v>
      </c>
      <c r="C178">
        <v>1337024</v>
      </c>
      <c r="D178">
        <v>1380004385</v>
      </c>
      <c r="E178" s="3">
        <f t="shared" si="2"/>
        <v>9.688548924429686E-4</v>
      </c>
    </row>
    <row r="179" spans="1:5" x14ac:dyDescent="0.35">
      <c r="A179" t="s">
        <v>3</v>
      </c>
      <c r="B179" s="1">
        <v>44037</v>
      </c>
      <c r="C179">
        <v>1385635</v>
      </c>
      <c r="D179">
        <v>1380004385</v>
      </c>
      <c r="E179" s="3">
        <f t="shared" si="2"/>
        <v>1.0040801428322997E-3</v>
      </c>
    </row>
    <row r="180" spans="1:5" x14ac:dyDescent="0.35">
      <c r="A180" t="s">
        <v>3</v>
      </c>
      <c r="B180" s="1">
        <v>44038</v>
      </c>
      <c r="C180">
        <v>1435616</v>
      </c>
      <c r="D180">
        <v>1380004385</v>
      </c>
      <c r="E180" s="3">
        <f t="shared" si="2"/>
        <v>1.0402981436903188E-3</v>
      </c>
    </row>
    <row r="181" spans="1:5" x14ac:dyDescent="0.35">
      <c r="A181" t="s">
        <v>3</v>
      </c>
      <c r="B181" s="1">
        <v>44039</v>
      </c>
      <c r="C181">
        <v>1480073</v>
      </c>
      <c r="D181">
        <v>1380004385</v>
      </c>
      <c r="E181" s="3">
        <f t="shared" si="2"/>
        <v>1.0725132587169279E-3</v>
      </c>
    </row>
    <row r="182" spans="1:5" x14ac:dyDescent="0.35">
      <c r="A182" t="s">
        <v>3</v>
      </c>
      <c r="B182" s="1">
        <v>44040</v>
      </c>
      <c r="C182">
        <v>1531669</v>
      </c>
      <c r="D182">
        <v>1380004385</v>
      </c>
      <c r="E182" s="3">
        <f t="shared" si="2"/>
        <v>1.1099015457113929E-3</v>
      </c>
    </row>
    <row r="183" spans="1:5" x14ac:dyDescent="0.35">
      <c r="A183" t="s">
        <v>3</v>
      </c>
      <c r="B183" s="1">
        <v>44041</v>
      </c>
      <c r="C183">
        <v>1581963</v>
      </c>
      <c r="D183">
        <v>1380004385</v>
      </c>
      <c r="E183" s="3">
        <f t="shared" si="2"/>
        <v>1.146346357442915E-3</v>
      </c>
    </row>
    <row r="184" spans="1:5" x14ac:dyDescent="0.35">
      <c r="A184" t="s">
        <v>3</v>
      </c>
      <c r="B184" s="1">
        <v>44042</v>
      </c>
      <c r="C184">
        <v>1634746</v>
      </c>
      <c r="D184">
        <v>1380004385</v>
      </c>
      <c r="E184" s="3">
        <f t="shared" si="2"/>
        <v>1.1845947866317831E-3</v>
      </c>
    </row>
    <row r="185" spans="1:5" x14ac:dyDescent="0.35">
      <c r="A185" t="s">
        <v>3</v>
      </c>
      <c r="B185" s="1">
        <v>44043</v>
      </c>
      <c r="C185">
        <v>1695988</v>
      </c>
      <c r="D185">
        <v>1380004385</v>
      </c>
      <c r="E185" s="3">
        <f t="shared" si="2"/>
        <v>1.2289729064882645E-3</v>
      </c>
    </row>
    <row r="186" spans="1:5" x14ac:dyDescent="0.35">
      <c r="A186" t="s">
        <v>3</v>
      </c>
      <c r="B186" s="1">
        <v>44044</v>
      </c>
      <c r="C186">
        <v>1750723</v>
      </c>
      <c r="D186">
        <v>1380004385</v>
      </c>
      <c r="E186" s="3">
        <f t="shared" si="2"/>
        <v>1.2686358239361682E-3</v>
      </c>
    </row>
    <row r="187" spans="1:5" x14ac:dyDescent="0.35">
      <c r="A187" t="s">
        <v>3</v>
      </c>
      <c r="B187" s="1">
        <v>44045</v>
      </c>
      <c r="C187">
        <v>1803695</v>
      </c>
      <c r="D187">
        <v>1380004385</v>
      </c>
      <c r="E187" s="3">
        <f t="shared" si="2"/>
        <v>1.3070212092115925E-3</v>
      </c>
    </row>
    <row r="188" spans="1:5" x14ac:dyDescent="0.35">
      <c r="A188" t="s">
        <v>3</v>
      </c>
      <c r="B188" s="1">
        <v>44046</v>
      </c>
      <c r="C188">
        <v>1855745</v>
      </c>
      <c r="D188">
        <v>1380004385</v>
      </c>
      <c r="E188" s="3">
        <f t="shared" si="2"/>
        <v>1.3447384806679437E-3</v>
      </c>
    </row>
    <row r="189" spans="1:5" x14ac:dyDescent="0.35">
      <c r="A189" t="s">
        <v>3</v>
      </c>
      <c r="B189" s="1">
        <v>44047</v>
      </c>
      <c r="C189">
        <v>1908254</v>
      </c>
      <c r="D189">
        <v>1380004385</v>
      </c>
      <c r="E189" s="3">
        <f t="shared" si="2"/>
        <v>1.3827883597630742E-3</v>
      </c>
    </row>
    <row r="190" spans="1:5" x14ac:dyDescent="0.35">
      <c r="A190" t="s">
        <v>3</v>
      </c>
      <c r="B190" s="1">
        <v>44048</v>
      </c>
      <c r="C190">
        <v>1964536</v>
      </c>
      <c r="D190">
        <v>1380004385</v>
      </c>
      <c r="E190" s="3">
        <f t="shared" si="2"/>
        <v>1.4235722881416786E-3</v>
      </c>
    </row>
    <row r="191" spans="1:5" x14ac:dyDescent="0.35">
      <c r="A191" t="s">
        <v>3</v>
      </c>
      <c r="B191" s="1">
        <v>44049</v>
      </c>
      <c r="C191">
        <v>2027074</v>
      </c>
      <c r="D191">
        <v>1380004385</v>
      </c>
      <c r="E191" s="3">
        <f t="shared" si="2"/>
        <v>1.4688895354488312E-3</v>
      </c>
    </row>
    <row r="192" spans="1:5" x14ac:dyDescent="0.35">
      <c r="A192" t="s">
        <v>3</v>
      </c>
      <c r="B192" s="1">
        <v>44050</v>
      </c>
      <c r="C192">
        <v>2088611</v>
      </c>
      <c r="D192">
        <v>1380004385</v>
      </c>
      <c r="E192" s="3">
        <f t="shared" si="2"/>
        <v>1.513481422742001E-3</v>
      </c>
    </row>
    <row r="193" spans="1:5" x14ac:dyDescent="0.35">
      <c r="A193" t="s">
        <v>3</v>
      </c>
      <c r="B193" s="1">
        <v>44051</v>
      </c>
      <c r="C193">
        <v>2153010</v>
      </c>
      <c r="D193">
        <v>1380004385</v>
      </c>
      <c r="E193" s="3">
        <f t="shared" si="2"/>
        <v>1.560147216488736E-3</v>
      </c>
    </row>
    <row r="194" spans="1:5" x14ac:dyDescent="0.35">
      <c r="A194" t="s">
        <v>3</v>
      </c>
      <c r="B194" s="1">
        <v>44052</v>
      </c>
      <c r="C194">
        <v>2215074</v>
      </c>
      <c r="D194">
        <v>1380004385</v>
      </c>
      <c r="E194" s="3">
        <f t="shared" si="2"/>
        <v>1.6051209866264301E-3</v>
      </c>
    </row>
    <row r="195" spans="1:5" x14ac:dyDescent="0.35">
      <c r="A195" t="s">
        <v>3</v>
      </c>
      <c r="B195" s="1">
        <v>44053</v>
      </c>
      <c r="C195">
        <v>2268675</v>
      </c>
      <c r="D195">
        <v>1380004385</v>
      </c>
      <c r="E195" s="3">
        <f t="shared" ref="E195:E248" si="3">C195/D195</f>
        <v>1.6439621675549965E-3</v>
      </c>
    </row>
    <row r="196" spans="1:5" x14ac:dyDescent="0.35">
      <c r="A196" t="s">
        <v>3</v>
      </c>
      <c r="B196" s="1">
        <v>44054</v>
      </c>
      <c r="C196">
        <v>2329638</v>
      </c>
      <c r="D196">
        <v>1380004385</v>
      </c>
      <c r="E196" s="3">
        <f t="shared" si="3"/>
        <v>1.6881381141408474E-3</v>
      </c>
    </row>
    <row r="197" spans="1:5" x14ac:dyDescent="0.35">
      <c r="A197" t="s">
        <v>3</v>
      </c>
      <c r="B197" s="1">
        <v>44055</v>
      </c>
      <c r="C197">
        <v>2396637</v>
      </c>
      <c r="D197">
        <v>1380004385</v>
      </c>
      <c r="E197" s="3">
        <f t="shared" si="3"/>
        <v>1.7366879598719536E-3</v>
      </c>
    </row>
    <row r="198" spans="1:5" x14ac:dyDescent="0.35">
      <c r="A198" t="s">
        <v>3</v>
      </c>
      <c r="B198" s="1">
        <v>44056</v>
      </c>
      <c r="C198">
        <v>2461190</v>
      </c>
      <c r="D198">
        <v>1380004385</v>
      </c>
      <c r="E198" s="3">
        <f t="shared" si="3"/>
        <v>1.7834653474669937E-3</v>
      </c>
    </row>
    <row r="199" spans="1:5" x14ac:dyDescent="0.35">
      <c r="A199" t="s">
        <v>3</v>
      </c>
      <c r="B199" s="1">
        <v>44057</v>
      </c>
      <c r="C199">
        <v>2525922</v>
      </c>
      <c r="D199">
        <v>1380004385</v>
      </c>
      <c r="E199" s="3">
        <f t="shared" si="3"/>
        <v>1.8303724447948041E-3</v>
      </c>
    </row>
    <row r="200" spans="1:5" x14ac:dyDescent="0.35">
      <c r="A200" t="s">
        <v>3</v>
      </c>
      <c r="B200" s="1">
        <v>44058</v>
      </c>
      <c r="C200">
        <v>2589952</v>
      </c>
      <c r="D200">
        <v>1380004385</v>
      </c>
      <c r="E200" s="3">
        <f t="shared" si="3"/>
        <v>1.8767708480868341E-3</v>
      </c>
    </row>
    <row r="201" spans="1:5" x14ac:dyDescent="0.35">
      <c r="A201" t="s">
        <v>3</v>
      </c>
      <c r="B201" s="1">
        <v>44059</v>
      </c>
      <c r="C201">
        <v>2647663</v>
      </c>
      <c r="D201">
        <v>1380004385</v>
      </c>
      <c r="E201" s="3">
        <f t="shared" si="3"/>
        <v>1.918590280421464E-3</v>
      </c>
    </row>
    <row r="202" spans="1:5" x14ac:dyDescent="0.35">
      <c r="A202" t="s">
        <v>3</v>
      </c>
      <c r="B202" s="1">
        <v>44060</v>
      </c>
      <c r="C202">
        <v>2702681</v>
      </c>
      <c r="D202">
        <v>1380004385</v>
      </c>
      <c r="E202" s="3">
        <f t="shared" si="3"/>
        <v>1.9584582696815125E-3</v>
      </c>
    </row>
    <row r="203" spans="1:5" x14ac:dyDescent="0.35">
      <c r="A203" t="s">
        <v>3</v>
      </c>
      <c r="B203" s="1">
        <v>44061</v>
      </c>
      <c r="C203">
        <v>2767253</v>
      </c>
      <c r="D203">
        <v>1380004385</v>
      </c>
      <c r="E203" s="3">
        <f t="shared" si="3"/>
        <v>2.0052494253487464E-3</v>
      </c>
    </row>
    <row r="204" spans="1:5" x14ac:dyDescent="0.35">
      <c r="A204" t="s">
        <v>3</v>
      </c>
      <c r="B204" s="1">
        <v>44062</v>
      </c>
      <c r="C204">
        <v>2836925</v>
      </c>
      <c r="D204">
        <v>1380004385</v>
      </c>
      <c r="E204" s="3">
        <f t="shared" si="3"/>
        <v>2.0557362214468616E-3</v>
      </c>
    </row>
    <row r="205" spans="1:5" x14ac:dyDescent="0.35">
      <c r="A205" t="s">
        <v>3</v>
      </c>
      <c r="B205" s="1">
        <v>44063</v>
      </c>
      <c r="C205">
        <v>2905825</v>
      </c>
      <c r="D205">
        <v>1380004385</v>
      </c>
      <c r="E205" s="3">
        <f t="shared" si="3"/>
        <v>2.1056635990326943E-3</v>
      </c>
    </row>
    <row r="206" spans="1:5" x14ac:dyDescent="0.35">
      <c r="A206" t="s">
        <v>3</v>
      </c>
      <c r="B206" s="1">
        <v>44064</v>
      </c>
      <c r="C206">
        <v>2975701</v>
      </c>
      <c r="D206">
        <v>1380004385</v>
      </c>
      <c r="E206" s="3">
        <f t="shared" si="3"/>
        <v>2.1562982207480449E-3</v>
      </c>
    </row>
    <row r="207" spans="1:5" x14ac:dyDescent="0.35">
      <c r="A207" t="s">
        <v>3</v>
      </c>
      <c r="B207" s="1">
        <v>44065</v>
      </c>
      <c r="C207">
        <v>3044940</v>
      </c>
      <c r="D207">
        <v>1380004385</v>
      </c>
      <c r="E207" s="3">
        <f t="shared" si="3"/>
        <v>2.2064712497272248E-3</v>
      </c>
    </row>
    <row r="208" spans="1:5" x14ac:dyDescent="0.35">
      <c r="A208" t="s">
        <v>3</v>
      </c>
      <c r="B208" s="1">
        <v>44066</v>
      </c>
      <c r="C208">
        <v>3106348</v>
      </c>
      <c r="D208">
        <v>1380004385</v>
      </c>
      <c r="E208" s="3">
        <f t="shared" si="3"/>
        <v>2.2509696590565544E-3</v>
      </c>
    </row>
    <row r="209" spans="1:5" x14ac:dyDescent="0.35">
      <c r="A209" t="s">
        <v>3</v>
      </c>
      <c r="B209" s="1">
        <v>44067</v>
      </c>
      <c r="C209">
        <v>3167323</v>
      </c>
      <c r="D209">
        <v>1380004385</v>
      </c>
      <c r="E209" s="3">
        <f t="shared" si="3"/>
        <v>2.2951543012669487E-3</v>
      </c>
    </row>
    <row r="210" spans="1:5" x14ac:dyDescent="0.35">
      <c r="A210" t="s">
        <v>3</v>
      </c>
      <c r="B210" s="1">
        <v>44068</v>
      </c>
      <c r="C210">
        <v>3224547</v>
      </c>
      <c r="D210">
        <v>1380004385</v>
      </c>
      <c r="E210" s="3">
        <f t="shared" si="3"/>
        <v>2.3366208361721981E-3</v>
      </c>
    </row>
    <row r="211" spans="1:5" x14ac:dyDescent="0.35">
      <c r="A211" t="s">
        <v>3</v>
      </c>
      <c r="B211" s="1">
        <v>44069</v>
      </c>
      <c r="C211">
        <v>3310234</v>
      </c>
      <c r="D211">
        <v>1380004385</v>
      </c>
      <c r="E211" s="3">
        <f t="shared" si="3"/>
        <v>2.3987126678586606E-3</v>
      </c>
    </row>
    <row r="212" spans="1:5" x14ac:dyDescent="0.35">
      <c r="A212" t="s">
        <v>3</v>
      </c>
      <c r="B212" s="1">
        <v>44070</v>
      </c>
      <c r="C212">
        <v>3387500</v>
      </c>
      <c r="D212">
        <v>1380004385</v>
      </c>
      <c r="E212" s="3">
        <f t="shared" si="3"/>
        <v>2.4547023450218965E-3</v>
      </c>
    </row>
    <row r="213" spans="1:5" x14ac:dyDescent="0.35">
      <c r="A213" t="s">
        <v>3</v>
      </c>
      <c r="B213" s="1">
        <v>44071</v>
      </c>
      <c r="C213">
        <v>3463972</v>
      </c>
      <c r="D213">
        <v>1380004385</v>
      </c>
      <c r="E213" s="3">
        <f t="shared" si="3"/>
        <v>2.5101166616945205E-3</v>
      </c>
    </row>
    <row r="214" spans="1:5" x14ac:dyDescent="0.35">
      <c r="A214" t="s">
        <v>3</v>
      </c>
      <c r="B214" s="1">
        <v>44072</v>
      </c>
      <c r="C214">
        <v>3542733</v>
      </c>
      <c r="D214">
        <v>1380004385</v>
      </c>
      <c r="E214" s="3">
        <f t="shared" si="3"/>
        <v>2.56718966874877E-3</v>
      </c>
    </row>
    <row r="215" spans="1:5" x14ac:dyDescent="0.35">
      <c r="A215" t="s">
        <v>3</v>
      </c>
      <c r="B215" s="1">
        <v>44073</v>
      </c>
      <c r="C215">
        <v>3621245</v>
      </c>
      <c r="D215">
        <v>1380004385</v>
      </c>
      <c r="E215" s="3">
        <f t="shared" si="3"/>
        <v>2.624082241593747E-3</v>
      </c>
    </row>
    <row r="216" spans="1:5" x14ac:dyDescent="0.35">
      <c r="A216" t="s">
        <v>3</v>
      </c>
      <c r="B216" s="1">
        <v>44074</v>
      </c>
      <c r="C216">
        <v>3691166</v>
      </c>
      <c r="D216">
        <v>1380004385</v>
      </c>
      <c r="E216" s="3">
        <f t="shared" si="3"/>
        <v>2.6747494719011346E-3</v>
      </c>
    </row>
    <row r="217" spans="1:5" x14ac:dyDescent="0.35">
      <c r="A217" t="s">
        <v>3</v>
      </c>
      <c r="B217" s="1">
        <v>44075</v>
      </c>
      <c r="C217">
        <v>3769523</v>
      </c>
      <c r="D217">
        <v>1380004385</v>
      </c>
      <c r="E217" s="3">
        <f t="shared" si="3"/>
        <v>2.7315297262624277E-3</v>
      </c>
    </row>
    <row r="218" spans="1:5" x14ac:dyDescent="0.35">
      <c r="A218" t="s">
        <v>3</v>
      </c>
      <c r="B218" s="1">
        <v>44076</v>
      </c>
      <c r="C218">
        <v>3853406</v>
      </c>
      <c r="D218">
        <v>1380004385</v>
      </c>
      <c r="E218" s="3">
        <f t="shared" si="3"/>
        <v>2.7923143157258879E-3</v>
      </c>
    </row>
    <row r="219" spans="1:5" x14ac:dyDescent="0.35">
      <c r="A219" t="s">
        <v>3</v>
      </c>
      <c r="B219" s="1">
        <v>44077</v>
      </c>
      <c r="C219">
        <v>3936747</v>
      </c>
      <c r="D219">
        <v>1380004385</v>
      </c>
      <c r="E219" s="3">
        <f t="shared" si="3"/>
        <v>2.852706152814145E-3</v>
      </c>
    </row>
    <row r="220" spans="1:5" x14ac:dyDescent="0.35">
      <c r="A220" t="s">
        <v>3</v>
      </c>
      <c r="B220" s="1">
        <v>44078</v>
      </c>
      <c r="C220">
        <v>4023179</v>
      </c>
      <c r="D220">
        <v>1380004385</v>
      </c>
      <c r="E220" s="3">
        <f t="shared" si="3"/>
        <v>2.9153378378576674E-3</v>
      </c>
    </row>
    <row r="221" spans="1:5" x14ac:dyDescent="0.35">
      <c r="A221" t="s">
        <v>3</v>
      </c>
      <c r="B221" s="1">
        <v>44079</v>
      </c>
      <c r="C221">
        <v>4113811</v>
      </c>
      <c r="D221">
        <v>1380004385</v>
      </c>
      <c r="E221" s="3">
        <f t="shared" si="3"/>
        <v>2.9810129914913277E-3</v>
      </c>
    </row>
    <row r="222" spans="1:5" x14ac:dyDescent="0.35">
      <c r="A222" t="s">
        <v>3</v>
      </c>
      <c r="B222" s="1">
        <v>44080</v>
      </c>
      <c r="C222">
        <v>4204613</v>
      </c>
      <c r="D222">
        <v>1380004385</v>
      </c>
      <c r="E222" s="3">
        <f t="shared" si="3"/>
        <v>3.0468113331393507E-3</v>
      </c>
    </row>
    <row r="223" spans="1:5" x14ac:dyDescent="0.35">
      <c r="A223" t="s">
        <v>3</v>
      </c>
      <c r="B223" s="1">
        <v>44081</v>
      </c>
      <c r="C223">
        <v>4280422</v>
      </c>
      <c r="D223">
        <v>1380004385</v>
      </c>
      <c r="E223" s="3">
        <f t="shared" si="3"/>
        <v>3.1017452165559606E-3</v>
      </c>
    </row>
    <row r="224" spans="1:5" x14ac:dyDescent="0.35">
      <c r="A224" t="s">
        <v>3</v>
      </c>
      <c r="B224" s="1">
        <v>44082</v>
      </c>
      <c r="C224">
        <v>4370128</v>
      </c>
      <c r="D224">
        <v>1380004385</v>
      </c>
      <c r="E224" s="3">
        <f t="shared" si="3"/>
        <v>3.1667493578290333E-3</v>
      </c>
    </row>
    <row r="225" spans="1:5" x14ac:dyDescent="0.35">
      <c r="A225" t="s">
        <v>3</v>
      </c>
      <c r="B225" s="1">
        <v>44083</v>
      </c>
      <c r="C225">
        <v>4465863</v>
      </c>
      <c r="D225">
        <v>1380004385</v>
      </c>
      <c r="E225" s="3">
        <f t="shared" si="3"/>
        <v>3.2361223257997111E-3</v>
      </c>
    </row>
    <row r="226" spans="1:5" x14ac:dyDescent="0.35">
      <c r="A226" t="s">
        <v>3</v>
      </c>
      <c r="B226" s="1">
        <v>44084</v>
      </c>
      <c r="C226">
        <v>4562414</v>
      </c>
      <c r="D226">
        <v>1380004385</v>
      </c>
      <c r="E226" s="3">
        <f t="shared" si="3"/>
        <v>3.3060865962393302E-3</v>
      </c>
    </row>
    <row r="227" spans="1:5" x14ac:dyDescent="0.35">
      <c r="A227" t="s">
        <v>3</v>
      </c>
      <c r="B227" s="1">
        <v>44085</v>
      </c>
      <c r="C227">
        <v>4659984</v>
      </c>
      <c r="D227">
        <v>1380004385</v>
      </c>
      <c r="E227" s="3">
        <f t="shared" si="3"/>
        <v>3.3767892701297465E-3</v>
      </c>
    </row>
    <row r="228" spans="1:5" x14ac:dyDescent="0.35">
      <c r="A228" t="s">
        <v>3</v>
      </c>
      <c r="B228" s="1">
        <v>44086</v>
      </c>
      <c r="C228">
        <v>4754356</v>
      </c>
      <c r="D228">
        <v>1380004385</v>
      </c>
      <c r="E228" s="3">
        <f t="shared" si="3"/>
        <v>3.445174560079387E-3</v>
      </c>
    </row>
    <row r="229" spans="1:5" x14ac:dyDescent="0.35">
      <c r="A229" t="s">
        <v>3</v>
      </c>
      <c r="B229" s="1">
        <v>44087</v>
      </c>
      <c r="C229">
        <v>4846427</v>
      </c>
      <c r="D229">
        <v>1380004385</v>
      </c>
      <c r="E229" s="3">
        <f t="shared" si="3"/>
        <v>3.5118924640228587E-3</v>
      </c>
    </row>
    <row r="230" spans="1:5" x14ac:dyDescent="0.35">
      <c r="A230" t="s">
        <v>3</v>
      </c>
      <c r="B230" s="1">
        <v>44088</v>
      </c>
      <c r="C230">
        <v>4930236</v>
      </c>
      <c r="D230">
        <v>1380004385</v>
      </c>
      <c r="E230" s="3">
        <f t="shared" si="3"/>
        <v>3.5726234304683025E-3</v>
      </c>
    </row>
    <row r="231" spans="1:5" x14ac:dyDescent="0.35">
      <c r="A231" t="s">
        <v>3</v>
      </c>
      <c r="B231" s="1">
        <v>44089</v>
      </c>
      <c r="C231">
        <v>5020359</v>
      </c>
      <c r="D231">
        <v>1380004385</v>
      </c>
      <c r="E231" s="3">
        <f t="shared" si="3"/>
        <v>3.6379297446942531E-3</v>
      </c>
    </row>
    <row r="232" spans="1:5" x14ac:dyDescent="0.35">
      <c r="A232" t="s">
        <v>3</v>
      </c>
      <c r="B232" s="1">
        <v>44090</v>
      </c>
      <c r="C232">
        <v>5118253</v>
      </c>
      <c r="D232">
        <v>1380004385</v>
      </c>
      <c r="E232" s="3">
        <f t="shared" si="3"/>
        <v>3.7088672004473378E-3</v>
      </c>
    </row>
    <row r="233" spans="1:5" x14ac:dyDescent="0.35">
      <c r="A233" t="s">
        <v>3</v>
      </c>
      <c r="B233" s="1">
        <v>44091</v>
      </c>
      <c r="C233">
        <v>5214677</v>
      </c>
      <c r="D233">
        <v>1380004385</v>
      </c>
      <c r="E233" s="3">
        <f t="shared" si="3"/>
        <v>3.7787394421938741E-3</v>
      </c>
    </row>
    <row r="234" spans="1:5" x14ac:dyDescent="0.35">
      <c r="A234" t="s">
        <v>3</v>
      </c>
      <c r="B234" s="1">
        <v>44092</v>
      </c>
      <c r="C234">
        <v>5308014</v>
      </c>
      <c r="D234">
        <v>1380004385</v>
      </c>
      <c r="E234" s="3">
        <f t="shared" si="3"/>
        <v>3.8463747345266587E-3</v>
      </c>
    </row>
    <row r="235" spans="1:5" x14ac:dyDescent="0.35">
      <c r="A235" t="s">
        <v>3</v>
      </c>
      <c r="B235" s="1">
        <v>44093</v>
      </c>
      <c r="C235">
        <v>5400619</v>
      </c>
      <c r="D235">
        <v>1380004385</v>
      </c>
      <c r="E235" s="3">
        <f t="shared" si="3"/>
        <v>3.913479593762305E-3</v>
      </c>
    </row>
    <row r="236" spans="1:5" x14ac:dyDescent="0.35">
      <c r="A236" t="s">
        <v>3</v>
      </c>
      <c r="B236" s="1">
        <v>44094</v>
      </c>
      <c r="C236">
        <v>5487580</v>
      </c>
      <c r="D236">
        <v>1380004385</v>
      </c>
      <c r="E236" s="3">
        <f t="shared" si="3"/>
        <v>3.9764946109211094E-3</v>
      </c>
    </row>
    <row r="237" spans="1:5" x14ac:dyDescent="0.35">
      <c r="A237" t="s">
        <v>3</v>
      </c>
      <c r="B237" s="1">
        <v>44095</v>
      </c>
      <c r="C237">
        <v>5562663</v>
      </c>
      <c r="D237">
        <v>1380004385</v>
      </c>
      <c r="E237" s="3">
        <f t="shared" si="3"/>
        <v>4.0309024090528526E-3</v>
      </c>
    </row>
    <row r="238" spans="1:5" x14ac:dyDescent="0.35">
      <c r="A238" t="s">
        <v>3</v>
      </c>
      <c r="B238" s="1">
        <v>44096</v>
      </c>
      <c r="C238">
        <v>5646010</v>
      </c>
      <c r="D238">
        <v>1380004385</v>
      </c>
      <c r="E238" s="3">
        <f t="shared" si="3"/>
        <v>4.0912985939533806E-3</v>
      </c>
    </row>
    <row r="239" spans="1:5" x14ac:dyDescent="0.35">
      <c r="A239" t="s">
        <v>3</v>
      </c>
      <c r="B239" s="1">
        <v>44097</v>
      </c>
      <c r="C239">
        <v>5732518</v>
      </c>
      <c r="D239">
        <v>1380004385</v>
      </c>
      <c r="E239" s="3">
        <f t="shared" si="3"/>
        <v>4.1539853512856774E-3</v>
      </c>
    </row>
    <row r="240" spans="1:5" x14ac:dyDescent="0.35">
      <c r="A240" t="s">
        <v>3</v>
      </c>
      <c r="B240" s="1">
        <v>44098</v>
      </c>
      <c r="C240">
        <v>5818570</v>
      </c>
      <c r="D240">
        <v>1380004385</v>
      </c>
      <c r="E240" s="3">
        <f t="shared" si="3"/>
        <v>4.2163416748853301E-3</v>
      </c>
    </row>
    <row r="241" spans="1:5" x14ac:dyDescent="0.35">
      <c r="A241" t="s">
        <v>3</v>
      </c>
      <c r="B241" s="1">
        <v>44099</v>
      </c>
      <c r="C241">
        <v>5903932</v>
      </c>
      <c r="D241">
        <v>1380004385</v>
      </c>
      <c r="E241" s="3">
        <f t="shared" si="3"/>
        <v>4.2781980000737461E-3</v>
      </c>
    </row>
    <row r="242" spans="1:5" x14ac:dyDescent="0.35">
      <c r="A242" t="s">
        <v>3</v>
      </c>
      <c r="B242" s="1">
        <v>44100</v>
      </c>
      <c r="C242">
        <v>5992532</v>
      </c>
      <c r="D242">
        <v>1380004385</v>
      </c>
      <c r="E242" s="3">
        <f t="shared" si="3"/>
        <v>4.3424006946180824E-3</v>
      </c>
    </row>
    <row r="243" spans="1:5" x14ac:dyDescent="0.35">
      <c r="A243" t="s">
        <v>3</v>
      </c>
      <c r="B243" s="1">
        <v>44101</v>
      </c>
      <c r="C243">
        <v>6074702</v>
      </c>
      <c r="D243">
        <v>1380004385</v>
      </c>
      <c r="E243" s="3">
        <f t="shared" si="3"/>
        <v>4.4019439836779943E-3</v>
      </c>
    </row>
    <row r="244" spans="1:5" x14ac:dyDescent="0.35">
      <c r="A244" t="s">
        <v>3</v>
      </c>
      <c r="B244" s="1">
        <v>44102</v>
      </c>
      <c r="C244">
        <v>6145291</v>
      </c>
      <c r="D244">
        <v>1380004385</v>
      </c>
      <c r="E244" s="3">
        <f t="shared" si="3"/>
        <v>4.4530952704182891E-3</v>
      </c>
    </row>
    <row r="245" spans="1:5" x14ac:dyDescent="0.35">
      <c r="A245" t="s">
        <v>3</v>
      </c>
      <c r="B245" s="1">
        <v>44103</v>
      </c>
      <c r="C245">
        <v>6225763</v>
      </c>
      <c r="D245">
        <v>1380004385</v>
      </c>
      <c r="E245" s="3">
        <f t="shared" si="3"/>
        <v>4.5114081286053301E-3</v>
      </c>
    </row>
    <row r="246" spans="1:5" x14ac:dyDescent="0.35">
      <c r="A246" t="s">
        <v>3</v>
      </c>
      <c r="B246" s="1">
        <v>44104</v>
      </c>
      <c r="C246">
        <v>6312584</v>
      </c>
      <c r="D246">
        <v>1380004385</v>
      </c>
      <c r="E246" s="3">
        <f t="shared" si="3"/>
        <v>4.5743216968111297E-3</v>
      </c>
    </row>
    <row r="247" spans="1:5" x14ac:dyDescent="0.35">
      <c r="A247" t="s">
        <v>3</v>
      </c>
      <c r="B247" s="1">
        <v>44105</v>
      </c>
      <c r="C247">
        <v>6394068</v>
      </c>
      <c r="D247">
        <v>1380004385</v>
      </c>
      <c r="E247" s="3">
        <f t="shared" si="3"/>
        <v>4.6333678860013185E-3</v>
      </c>
    </row>
    <row r="248" spans="1:5" x14ac:dyDescent="0.35">
      <c r="A248" t="s">
        <v>3</v>
      </c>
      <c r="B248" s="1">
        <v>44106</v>
      </c>
      <c r="C248">
        <v>6473544</v>
      </c>
      <c r="D248">
        <v>1380004385</v>
      </c>
      <c r="E248" s="3">
        <f t="shared" si="3"/>
        <v>4.6909590073512704E-3</v>
      </c>
    </row>
    <row r="249" spans="1:5" x14ac:dyDescent="0.35">
      <c r="A249" t="s">
        <v>3</v>
      </c>
      <c r="B249" s="1">
        <v>44107</v>
      </c>
      <c r="C249">
        <v>6549373</v>
      </c>
      <c r="D249">
        <v>1380004385</v>
      </c>
      <c r="E249" s="3">
        <f>C249/D249</f>
        <v>4.7459073834754516E-3</v>
      </c>
    </row>
    <row r="250" spans="1:5" x14ac:dyDescent="0.35">
      <c r="A250" t="s">
        <v>3</v>
      </c>
      <c r="B250" s="1">
        <v>44108</v>
      </c>
      <c r="C250">
        <v>6623815</v>
      </c>
      <c r="D250">
        <v>1380004385</v>
      </c>
      <c r="E250" s="3">
        <f t="shared" ref="E250:E313" si="4">C250/D250</f>
        <v>4.7998506903295093E-3</v>
      </c>
    </row>
    <row r="251" spans="1:5" x14ac:dyDescent="0.35">
      <c r="A251" t="s">
        <v>3</v>
      </c>
      <c r="B251" s="1">
        <v>44109</v>
      </c>
      <c r="C251">
        <v>6685082</v>
      </c>
      <c r="D251">
        <v>1380004385</v>
      </c>
      <c r="E251" s="3">
        <f t="shared" si="4"/>
        <v>4.8442469260704555E-3</v>
      </c>
    </row>
    <row r="252" spans="1:5" x14ac:dyDescent="0.35">
      <c r="A252" t="s">
        <v>3</v>
      </c>
      <c r="B252" s="1">
        <v>44110</v>
      </c>
      <c r="C252">
        <v>6757131</v>
      </c>
      <c r="D252">
        <v>1380004385</v>
      </c>
      <c r="E252" s="3">
        <f t="shared" si="4"/>
        <v>4.8964561804635135E-3</v>
      </c>
    </row>
    <row r="253" spans="1:5" x14ac:dyDescent="0.35">
      <c r="A253" t="s">
        <v>3</v>
      </c>
      <c r="B253" s="1">
        <v>44111</v>
      </c>
      <c r="C253">
        <v>6835655</v>
      </c>
      <c r="D253">
        <v>1380004385</v>
      </c>
      <c r="E253" s="3">
        <f t="shared" si="4"/>
        <v>4.9533574489330334E-3</v>
      </c>
    </row>
    <row r="254" spans="1:5" x14ac:dyDescent="0.35">
      <c r="A254" t="s">
        <v>3</v>
      </c>
      <c r="B254" s="1">
        <v>44112</v>
      </c>
      <c r="C254">
        <v>6906151</v>
      </c>
      <c r="D254">
        <v>1380004385</v>
      </c>
      <c r="E254" s="3">
        <f t="shared" si="4"/>
        <v>5.0044413445831191E-3</v>
      </c>
    </row>
    <row r="255" spans="1:5" x14ac:dyDescent="0.35">
      <c r="A255" t="s">
        <v>3</v>
      </c>
      <c r="B255" s="1">
        <v>44113</v>
      </c>
      <c r="C255">
        <v>6979423</v>
      </c>
      <c r="D255">
        <v>1380004385</v>
      </c>
      <c r="E255" s="3">
        <f t="shared" si="4"/>
        <v>5.0575368280442092E-3</v>
      </c>
    </row>
    <row r="256" spans="1:5" x14ac:dyDescent="0.35">
      <c r="A256" t="s">
        <v>3</v>
      </c>
      <c r="B256" s="1">
        <v>44114</v>
      </c>
      <c r="C256">
        <v>7053806</v>
      </c>
      <c r="D256">
        <v>1380004385</v>
      </c>
      <c r="E256" s="3">
        <f t="shared" si="4"/>
        <v>5.1114373814109297E-3</v>
      </c>
    </row>
    <row r="257" spans="1:5" x14ac:dyDescent="0.35">
      <c r="A257" t="s">
        <v>3</v>
      </c>
      <c r="B257" s="1">
        <v>44115</v>
      </c>
      <c r="C257">
        <v>7120538</v>
      </c>
      <c r="D257">
        <v>1380004385</v>
      </c>
      <c r="E257" s="3">
        <f t="shared" si="4"/>
        <v>5.1597937494959481E-3</v>
      </c>
    </row>
    <row r="258" spans="1:5" x14ac:dyDescent="0.35">
      <c r="A258" t="s">
        <v>3</v>
      </c>
      <c r="B258" s="1">
        <v>44116</v>
      </c>
      <c r="C258">
        <v>7175880</v>
      </c>
      <c r="D258">
        <v>1380004385</v>
      </c>
      <c r="E258" s="3">
        <f t="shared" si="4"/>
        <v>5.1998965206186644E-3</v>
      </c>
    </row>
    <row r="259" spans="1:5" x14ac:dyDescent="0.35">
      <c r="A259" t="s">
        <v>3</v>
      </c>
      <c r="B259" s="1">
        <v>44117</v>
      </c>
      <c r="C259">
        <v>7239389</v>
      </c>
      <c r="D259">
        <v>1380004385</v>
      </c>
      <c r="E259" s="3">
        <f t="shared" si="4"/>
        <v>5.2459173888784417E-3</v>
      </c>
    </row>
    <row r="260" spans="1:5" x14ac:dyDescent="0.35">
      <c r="A260" t="s">
        <v>3</v>
      </c>
      <c r="B260" s="1">
        <v>44118</v>
      </c>
      <c r="C260">
        <v>7307097</v>
      </c>
      <c r="D260">
        <v>1380004385</v>
      </c>
      <c r="E260" s="3">
        <f t="shared" si="4"/>
        <v>5.2949810010929788E-3</v>
      </c>
    </row>
    <row r="261" spans="1:5" x14ac:dyDescent="0.35">
      <c r="A261" t="s">
        <v>3</v>
      </c>
      <c r="B261" s="1">
        <v>44119</v>
      </c>
      <c r="C261">
        <v>7370468</v>
      </c>
      <c r="D261">
        <v>1380004385</v>
      </c>
      <c r="E261" s="3">
        <f t="shared" si="4"/>
        <v>5.3409018696705087E-3</v>
      </c>
    </row>
    <row r="262" spans="1:5" x14ac:dyDescent="0.35">
      <c r="A262" t="s">
        <v>3</v>
      </c>
      <c r="B262" s="1">
        <v>44120</v>
      </c>
      <c r="C262">
        <v>7432680</v>
      </c>
      <c r="D262">
        <v>1380004385</v>
      </c>
      <c r="E262" s="3">
        <f t="shared" si="4"/>
        <v>5.3859828858442357E-3</v>
      </c>
    </row>
    <row r="263" spans="1:5" x14ac:dyDescent="0.35">
      <c r="A263" t="s">
        <v>3</v>
      </c>
      <c r="B263" s="1">
        <v>44121</v>
      </c>
      <c r="C263">
        <v>7494551</v>
      </c>
      <c r="D263">
        <v>1380004385</v>
      </c>
      <c r="E263" s="3">
        <f t="shared" si="4"/>
        <v>5.4308168013538598E-3</v>
      </c>
    </row>
    <row r="264" spans="1:5" x14ac:dyDescent="0.35">
      <c r="A264" t="s">
        <v>3</v>
      </c>
      <c r="B264" s="1">
        <v>44122</v>
      </c>
      <c r="C264">
        <v>7550273</v>
      </c>
      <c r="D264">
        <v>1380004385</v>
      </c>
      <c r="E264" s="3">
        <f t="shared" si="4"/>
        <v>5.4711949339204457E-3</v>
      </c>
    </row>
    <row r="265" spans="1:5" x14ac:dyDescent="0.35">
      <c r="A265" t="s">
        <v>3</v>
      </c>
      <c r="B265" s="1">
        <v>44123</v>
      </c>
      <c r="C265">
        <v>7597063</v>
      </c>
      <c r="D265">
        <v>1380004385</v>
      </c>
      <c r="E265" s="3">
        <f t="shared" si="4"/>
        <v>5.505100623285338E-3</v>
      </c>
    </row>
    <row r="266" spans="1:5" x14ac:dyDescent="0.35">
      <c r="A266" t="s">
        <v>3</v>
      </c>
      <c r="B266" s="1">
        <v>44124</v>
      </c>
      <c r="C266">
        <v>7651107</v>
      </c>
      <c r="D266">
        <v>1380004385</v>
      </c>
      <c r="E266" s="3">
        <f t="shared" si="4"/>
        <v>5.5442628176866262E-3</v>
      </c>
    </row>
    <row r="267" spans="1:5" x14ac:dyDescent="0.35">
      <c r="A267" t="s">
        <v>3</v>
      </c>
      <c r="B267" s="1">
        <v>44125</v>
      </c>
      <c r="C267">
        <v>7706946</v>
      </c>
      <c r="D267">
        <v>1380004385</v>
      </c>
      <c r="E267" s="3">
        <f t="shared" si="4"/>
        <v>5.5847257325925088E-3</v>
      </c>
    </row>
    <row r="268" spans="1:5" x14ac:dyDescent="0.35">
      <c r="A268" t="s">
        <v>3</v>
      </c>
      <c r="B268" s="1">
        <v>44126</v>
      </c>
      <c r="C268">
        <v>7761312</v>
      </c>
      <c r="D268">
        <v>1380004385</v>
      </c>
      <c r="E268" s="3">
        <f t="shared" si="4"/>
        <v>5.6241212595857081E-3</v>
      </c>
    </row>
    <row r="269" spans="1:5" x14ac:dyDescent="0.35">
      <c r="A269" t="s">
        <v>3</v>
      </c>
      <c r="B269" s="1">
        <v>44127</v>
      </c>
      <c r="C269">
        <v>7814682</v>
      </c>
      <c r="D269">
        <v>1380004385</v>
      </c>
      <c r="E269" s="3">
        <f t="shared" si="4"/>
        <v>5.6627950497418165E-3</v>
      </c>
    </row>
    <row r="270" spans="1:5" x14ac:dyDescent="0.35">
      <c r="A270" t="s">
        <v>3</v>
      </c>
      <c r="B270" s="1">
        <v>44128</v>
      </c>
      <c r="C270">
        <v>7864811</v>
      </c>
      <c r="D270">
        <v>1380004385</v>
      </c>
      <c r="E270" s="3">
        <f t="shared" si="4"/>
        <v>5.6991202966358689E-3</v>
      </c>
    </row>
    <row r="271" spans="1:5" x14ac:dyDescent="0.35">
      <c r="A271" t="s">
        <v>3</v>
      </c>
      <c r="B271" s="1">
        <v>44129</v>
      </c>
      <c r="C271">
        <v>7909959</v>
      </c>
      <c r="D271">
        <v>1380004385</v>
      </c>
      <c r="E271" s="3">
        <f t="shared" si="4"/>
        <v>5.7318361347090934E-3</v>
      </c>
    </row>
    <row r="272" spans="1:5" x14ac:dyDescent="0.35">
      <c r="A272" t="s">
        <v>3</v>
      </c>
      <c r="B272" s="1">
        <v>44130</v>
      </c>
      <c r="C272">
        <v>7946429</v>
      </c>
      <c r="D272">
        <v>1380004385</v>
      </c>
      <c r="E272" s="3">
        <f t="shared" si="4"/>
        <v>5.7582635869667907E-3</v>
      </c>
    </row>
    <row r="273" spans="1:5" x14ac:dyDescent="0.35">
      <c r="A273" t="s">
        <v>3</v>
      </c>
      <c r="B273" s="1">
        <v>44131</v>
      </c>
      <c r="C273">
        <v>7990322</v>
      </c>
      <c r="D273">
        <v>1380004385</v>
      </c>
      <c r="E273" s="3">
        <f t="shared" si="4"/>
        <v>5.7900700076398666E-3</v>
      </c>
    </row>
    <row r="274" spans="1:5" x14ac:dyDescent="0.35">
      <c r="A274" t="s">
        <v>3</v>
      </c>
      <c r="B274" s="1">
        <v>44132</v>
      </c>
      <c r="C274">
        <v>8040203</v>
      </c>
      <c r="D274">
        <v>1380004385</v>
      </c>
      <c r="E274" s="3">
        <f t="shared" si="4"/>
        <v>5.8262155449600259E-3</v>
      </c>
    </row>
    <row r="275" spans="1:5" x14ac:dyDescent="0.35">
      <c r="A275" t="s">
        <v>3</v>
      </c>
      <c r="B275" s="1">
        <v>44133</v>
      </c>
      <c r="C275">
        <v>8088851</v>
      </c>
      <c r="D275">
        <v>1380004385</v>
      </c>
      <c r="E275" s="3">
        <f t="shared" si="4"/>
        <v>5.8614676068583652E-3</v>
      </c>
    </row>
    <row r="276" spans="1:5" x14ac:dyDescent="0.35">
      <c r="A276" t="s">
        <v>3</v>
      </c>
      <c r="B276" s="1">
        <v>44134</v>
      </c>
      <c r="C276">
        <v>8137119</v>
      </c>
      <c r="D276">
        <v>1380004385</v>
      </c>
      <c r="E276" s="3">
        <f t="shared" si="4"/>
        <v>5.8964443073128347E-3</v>
      </c>
    </row>
    <row r="277" spans="1:5" x14ac:dyDescent="0.35">
      <c r="A277" t="s">
        <v>3</v>
      </c>
      <c r="B277" s="1">
        <v>44135</v>
      </c>
      <c r="C277">
        <v>8184082</v>
      </c>
      <c r="D277">
        <v>1380004385</v>
      </c>
      <c r="E277" s="3">
        <f t="shared" si="4"/>
        <v>5.9304753585982268E-3</v>
      </c>
    </row>
    <row r="278" spans="1:5" x14ac:dyDescent="0.35">
      <c r="A278" t="s">
        <v>3</v>
      </c>
      <c r="B278" s="1">
        <v>44136</v>
      </c>
      <c r="C278">
        <v>8229313</v>
      </c>
      <c r="D278">
        <v>1380004385</v>
      </c>
      <c r="E278" s="3">
        <f t="shared" si="4"/>
        <v>5.9632513414078752E-3</v>
      </c>
    </row>
    <row r="279" spans="1:5" x14ac:dyDescent="0.35">
      <c r="A279" t="s">
        <v>3</v>
      </c>
      <c r="B279" s="1">
        <v>44137</v>
      </c>
      <c r="C279">
        <v>8267623</v>
      </c>
      <c r="D279">
        <v>1380004385</v>
      </c>
      <c r="E279" s="3">
        <f t="shared" si="4"/>
        <v>5.9910121227622045E-3</v>
      </c>
    </row>
    <row r="280" spans="1:5" x14ac:dyDescent="0.35">
      <c r="A280" t="s">
        <v>3</v>
      </c>
      <c r="B280" s="1">
        <v>44138</v>
      </c>
      <c r="C280">
        <v>8313876</v>
      </c>
      <c r="D280">
        <v>1380004385</v>
      </c>
      <c r="E280" s="3">
        <f t="shared" si="4"/>
        <v>6.0245286829287868E-3</v>
      </c>
    </row>
    <row r="281" spans="1:5" x14ac:dyDescent="0.35">
      <c r="A281" t="s">
        <v>3</v>
      </c>
      <c r="B281" s="1">
        <v>44139</v>
      </c>
      <c r="C281">
        <v>8364086</v>
      </c>
      <c r="D281">
        <v>1380004385</v>
      </c>
      <c r="E281" s="3">
        <f t="shared" si="4"/>
        <v>6.0609126252885058E-3</v>
      </c>
    </row>
    <row r="282" spans="1:5" x14ac:dyDescent="0.35">
      <c r="A282" t="s">
        <v>3</v>
      </c>
      <c r="B282" s="1">
        <v>44140</v>
      </c>
      <c r="C282">
        <v>8411724</v>
      </c>
      <c r="D282">
        <v>1380004385</v>
      </c>
      <c r="E282" s="3">
        <f t="shared" si="4"/>
        <v>6.0954328054544553E-3</v>
      </c>
    </row>
    <row r="283" spans="1:5" x14ac:dyDescent="0.35">
      <c r="A283" t="s">
        <v>3</v>
      </c>
      <c r="B283" s="1">
        <v>44141</v>
      </c>
      <c r="C283">
        <v>8462080</v>
      </c>
      <c r="D283">
        <v>1380004385</v>
      </c>
      <c r="E283" s="3">
        <f t="shared" si="4"/>
        <v>6.1319225445794507E-3</v>
      </c>
    </row>
    <row r="284" spans="1:5" x14ac:dyDescent="0.35">
      <c r="A284" t="s">
        <v>3</v>
      </c>
      <c r="B284" s="1">
        <v>44142</v>
      </c>
      <c r="C284">
        <v>8507754</v>
      </c>
      <c r="D284">
        <v>1380004385</v>
      </c>
      <c r="E284" s="3">
        <f t="shared" si="4"/>
        <v>6.1650195408618214E-3</v>
      </c>
    </row>
    <row r="285" spans="1:5" x14ac:dyDescent="0.35">
      <c r="A285" t="s">
        <v>3</v>
      </c>
      <c r="B285" s="1">
        <v>44143</v>
      </c>
      <c r="C285">
        <v>8553657</v>
      </c>
      <c r="D285">
        <v>1380004385</v>
      </c>
      <c r="E285" s="3">
        <f t="shared" si="4"/>
        <v>6.1982824786458923E-3</v>
      </c>
    </row>
    <row r="286" spans="1:5" x14ac:dyDescent="0.35">
      <c r="A286" t="s">
        <v>3</v>
      </c>
      <c r="B286" s="1">
        <v>44144</v>
      </c>
      <c r="C286">
        <v>8591730</v>
      </c>
      <c r="D286">
        <v>1380004385</v>
      </c>
      <c r="E286" s="3">
        <f t="shared" si="4"/>
        <v>6.2258715214154915E-3</v>
      </c>
    </row>
    <row r="287" spans="1:5" x14ac:dyDescent="0.35">
      <c r="A287" t="s">
        <v>3</v>
      </c>
      <c r="B287" s="1">
        <v>44145</v>
      </c>
      <c r="C287">
        <v>8636011</v>
      </c>
      <c r="D287">
        <v>1380004385</v>
      </c>
      <c r="E287" s="3">
        <f t="shared" si="4"/>
        <v>6.2579591006154669E-3</v>
      </c>
    </row>
    <row r="288" spans="1:5" x14ac:dyDescent="0.35">
      <c r="A288" t="s">
        <v>3</v>
      </c>
      <c r="B288" s="1">
        <v>44146</v>
      </c>
      <c r="C288">
        <v>8683916</v>
      </c>
      <c r="D288">
        <v>1380004385</v>
      </c>
      <c r="E288" s="3">
        <f t="shared" si="4"/>
        <v>6.2926727584275031E-3</v>
      </c>
    </row>
    <row r="289" spans="1:5" x14ac:dyDescent="0.35">
      <c r="A289" t="s">
        <v>3</v>
      </c>
      <c r="B289" s="1">
        <v>44147</v>
      </c>
      <c r="C289">
        <v>8728795</v>
      </c>
      <c r="D289">
        <v>1380004385</v>
      </c>
      <c r="E289" s="3">
        <f t="shared" si="4"/>
        <v>6.3251936695838829E-3</v>
      </c>
    </row>
    <row r="290" spans="1:5" x14ac:dyDescent="0.35">
      <c r="A290" t="s">
        <v>3</v>
      </c>
      <c r="B290" s="1">
        <v>44148</v>
      </c>
      <c r="C290">
        <v>8773479</v>
      </c>
      <c r="D290">
        <v>1380004385</v>
      </c>
      <c r="E290" s="3">
        <f t="shared" si="4"/>
        <v>6.3575732768414352E-3</v>
      </c>
    </row>
    <row r="291" spans="1:5" x14ac:dyDescent="0.35">
      <c r="A291" t="s">
        <v>3</v>
      </c>
      <c r="B291" s="1">
        <v>44149</v>
      </c>
      <c r="C291">
        <v>8814579</v>
      </c>
      <c r="D291">
        <v>1380004385</v>
      </c>
      <c r="E291" s="3">
        <f t="shared" si="4"/>
        <v>6.3873557909020703E-3</v>
      </c>
    </row>
    <row r="292" spans="1:5" x14ac:dyDescent="0.35">
      <c r="A292" t="s">
        <v>3</v>
      </c>
      <c r="B292" s="1">
        <v>44150</v>
      </c>
      <c r="C292">
        <v>8845127</v>
      </c>
      <c r="D292">
        <v>1380004385</v>
      </c>
      <c r="E292" s="3">
        <f t="shared" si="4"/>
        <v>6.4094919524476726E-3</v>
      </c>
    </row>
    <row r="293" spans="1:5" x14ac:dyDescent="0.35">
      <c r="A293" t="s">
        <v>3</v>
      </c>
      <c r="B293" s="1">
        <v>44151</v>
      </c>
      <c r="C293">
        <v>8874290</v>
      </c>
      <c r="D293">
        <v>1380004385</v>
      </c>
      <c r="E293" s="3">
        <f t="shared" si="4"/>
        <v>6.4306244939939085E-3</v>
      </c>
    </row>
    <row r="294" spans="1:5" x14ac:dyDescent="0.35">
      <c r="A294" t="s">
        <v>3</v>
      </c>
      <c r="B294" s="1">
        <v>44152</v>
      </c>
      <c r="C294">
        <v>8912907</v>
      </c>
      <c r="D294">
        <v>1380004385</v>
      </c>
      <c r="E294" s="3">
        <f t="shared" si="4"/>
        <v>6.4586077384094689E-3</v>
      </c>
    </row>
    <row r="295" spans="1:5" x14ac:dyDescent="0.35">
      <c r="A295" t="s">
        <v>3</v>
      </c>
      <c r="B295" s="1">
        <v>44153</v>
      </c>
      <c r="C295">
        <v>8958483</v>
      </c>
      <c r="D295">
        <v>1380004385</v>
      </c>
      <c r="E295" s="3">
        <f t="shared" si="4"/>
        <v>6.4916337204247365E-3</v>
      </c>
    </row>
    <row r="296" spans="1:5" x14ac:dyDescent="0.35">
      <c r="A296" t="s">
        <v>3</v>
      </c>
      <c r="B296" s="1">
        <v>44154</v>
      </c>
      <c r="C296">
        <v>9004365</v>
      </c>
      <c r="D296">
        <v>1380004385</v>
      </c>
      <c r="E296" s="3">
        <f t="shared" si="4"/>
        <v>6.5248814408658566E-3</v>
      </c>
    </row>
    <row r="297" spans="1:5" x14ac:dyDescent="0.35">
      <c r="A297" t="s">
        <v>3</v>
      </c>
      <c r="B297" s="1">
        <v>44155</v>
      </c>
      <c r="C297">
        <v>9050597</v>
      </c>
      <c r="D297">
        <v>1380004385</v>
      </c>
      <c r="E297" s="3">
        <f t="shared" si="4"/>
        <v>6.5583827836894881E-3</v>
      </c>
    </row>
    <row r="298" spans="1:5" x14ac:dyDescent="0.35">
      <c r="A298" t="s">
        <v>3</v>
      </c>
      <c r="B298" s="1">
        <v>44156</v>
      </c>
      <c r="C298">
        <v>9095806</v>
      </c>
      <c r="D298">
        <v>1380004385</v>
      </c>
      <c r="E298" s="3">
        <f t="shared" si="4"/>
        <v>6.5911428245208079E-3</v>
      </c>
    </row>
    <row r="299" spans="1:5" x14ac:dyDescent="0.35">
      <c r="A299" t="s">
        <v>3</v>
      </c>
      <c r="B299" s="1">
        <v>44157</v>
      </c>
      <c r="C299">
        <v>9139865</v>
      </c>
      <c r="D299">
        <v>1380004385</v>
      </c>
      <c r="E299" s="3">
        <f t="shared" si="4"/>
        <v>6.6230695346667324E-3</v>
      </c>
    </row>
    <row r="300" spans="1:5" x14ac:dyDescent="0.35">
      <c r="A300" t="s">
        <v>3</v>
      </c>
      <c r="B300" s="1">
        <v>44158</v>
      </c>
      <c r="C300">
        <v>9177840</v>
      </c>
      <c r="D300">
        <v>1380004385</v>
      </c>
      <c r="E300" s="3">
        <f t="shared" si="4"/>
        <v>6.6505875631692286E-3</v>
      </c>
    </row>
    <row r="301" spans="1:5" x14ac:dyDescent="0.35">
      <c r="A301" t="s">
        <v>3</v>
      </c>
      <c r="B301" s="1">
        <v>44159</v>
      </c>
      <c r="C301">
        <v>9222216</v>
      </c>
      <c r="D301">
        <v>1380004385</v>
      </c>
      <c r="E301" s="3">
        <f t="shared" si="4"/>
        <v>6.6827439827301712E-3</v>
      </c>
    </row>
    <row r="302" spans="1:5" x14ac:dyDescent="0.35">
      <c r="A302" t="s">
        <v>3</v>
      </c>
      <c r="B302" s="1">
        <v>44160</v>
      </c>
      <c r="C302">
        <v>9266705</v>
      </c>
      <c r="D302">
        <v>1380004385</v>
      </c>
      <c r="E302" s="3">
        <f t="shared" si="4"/>
        <v>6.7149822860888952E-3</v>
      </c>
    </row>
    <row r="303" spans="1:5" x14ac:dyDescent="0.35">
      <c r="A303" t="s">
        <v>3</v>
      </c>
      <c r="B303" s="1">
        <v>44161</v>
      </c>
      <c r="C303">
        <v>9309787</v>
      </c>
      <c r="D303">
        <v>1380004385</v>
      </c>
      <c r="E303" s="3">
        <f t="shared" si="4"/>
        <v>6.7462010274699233E-3</v>
      </c>
    </row>
    <row r="304" spans="1:5" x14ac:dyDescent="0.35">
      <c r="A304" t="s">
        <v>3</v>
      </c>
      <c r="B304" s="1">
        <v>44162</v>
      </c>
      <c r="C304">
        <v>9351109</v>
      </c>
      <c r="D304">
        <v>1380004385</v>
      </c>
      <c r="E304" s="3">
        <f t="shared" si="4"/>
        <v>6.7761444105846084E-3</v>
      </c>
    </row>
    <row r="305" spans="1:5" x14ac:dyDescent="0.35">
      <c r="A305" t="s">
        <v>3</v>
      </c>
      <c r="B305" s="1">
        <v>44163</v>
      </c>
      <c r="C305">
        <v>9392919</v>
      </c>
      <c r="D305">
        <v>1380004385</v>
      </c>
      <c r="E305" s="3">
        <f t="shared" si="4"/>
        <v>6.8064414157640524E-3</v>
      </c>
    </row>
    <row r="306" spans="1:5" x14ac:dyDescent="0.35">
      <c r="A306" t="s">
        <v>3</v>
      </c>
      <c r="B306" s="1">
        <v>44164</v>
      </c>
      <c r="C306">
        <v>9431691</v>
      </c>
      <c r="D306">
        <v>1380004385</v>
      </c>
      <c r="E306" s="3">
        <f t="shared" si="4"/>
        <v>6.8345369786632958E-3</v>
      </c>
    </row>
    <row r="307" spans="1:5" x14ac:dyDescent="0.35">
      <c r="A307" t="s">
        <v>3</v>
      </c>
      <c r="B307" s="1">
        <v>44165</v>
      </c>
      <c r="C307">
        <v>9462809</v>
      </c>
      <c r="D307">
        <v>1380004385</v>
      </c>
      <c r="E307" s="3">
        <f t="shared" si="4"/>
        <v>6.8570861823747031E-3</v>
      </c>
    </row>
    <row r="308" spans="1:5" x14ac:dyDescent="0.35">
      <c r="A308" t="s">
        <v>3</v>
      </c>
      <c r="B308" s="1">
        <v>44166</v>
      </c>
      <c r="C308">
        <v>9499413</v>
      </c>
      <c r="D308">
        <v>1380004385</v>
      </c>
      <c r="E308" s="3">
        <f t="shared" si="4"/>
        <v>6.8836107357731335E-3</v>
      </c>
    </row>
    <row r="309" spans="1:5" x14ac:dyDescent="0.35">
      <c r="A309" t="s">
        <v>3</v>
      </c>
      <c r="B309" s="1">
        <v>44167</v>
      </c>
      <c r="C309">
        <v>9534964</v>
      </c>
      <c r="D309">
        <v>1380004385</v>
      </c>
      <c r="E309" s="3">
        <f t="shared" si="4"/>
        <v>6.909372248117893E-3</v>
      </c>
    </row>
    <row r="310" spans="1:5" x14ac:dyDescent="0.35">
      <c r="A310" t="s">
        <v>3</v>
      </c>
      <c r="B310" s="1">
        <v>44168</v>
      </c>
      <c r="C310">
        <v>9571559</v>
      </c>
      <c r="D310">
        <v>1380004385</v>
      </c>
      <c r="E310" s="3">
        <f t="shared" si="4"/>
        <v>6.935890279797915E-3</v>
      </c>
    </row>
    <row r="311" spans="1:5" x14ac:dyDescent="0.35">
      <c r="A311" t="s">
        <v>3</v>
      </c>
      <c r="B311" s="1">
        <v>44169</v>
      </c>
      <c r="C311">
        <v>9608211</v>
      </c>
      <c r="D311">
        <v>1380004385</v>
      </c>
      <c r="E311" s="3">
        <f t="shared" si="4"/>
        <v>6.9624496156945178E-3</v>
      </c>
    </row>
    <row r="312" spans="1:5" x14ac:dyDescent="0.35">
      <c r="A312" t="s">
        <v>3</v>
      </c>
      <c r="B312" s="1">
        <v>44170</v>
      </c>
      <c r="C312">
        <v>9644222</v>
      </c>
      <c r="D312">
        <v>1380004385</v>
      </c>
      <c r="E312" s="3">
        <f t="shared" si="4"/>
        <v>6.988544460313436E-3</v>
      </c>
    </row>
    <row r="313" spans="1:5" x14ac:dyDescent="0.35">
      <c r="A313" t="s">
        <v>3</v>
      </c>
      <c r="B313" s="1">
        <v>44171</v>
      </c>
      <c r="C313">
        <v>9677203</v>
      </c>
      <c r="D313">
        <v>1380004385</v>
      </c>
      <c r="E313" s="3">
        <f t="shared" si="4"/>
        <v>7.0124436597351824E-3</v>
      </c>
    </row>
    <row r="314" spans="1:5" x14ac:dyDescent="0.35">
      <c r="A314" t="s">
        <v>3</v>
      </c>
      <c r="B314" s="1">
        <v>44172</v>
      </c>
      <c r="C314">
        <v>9703770</v>
      </c>
      <c r="D314">
        <v>1380004385</v>
      </c>
      <c r="E314" s="3">
        <f t="shared" ref="E314:E377" si="5">C314/D314</f>
        <v>7.0316950478385614E-3</v>
      </c>
    </row>
    <row r="315" spans="1:5" x14ac:dyDescent="0.35">
      <c r="A315" t="s">
        <v>3</v>
      </c>
      <c r="B315" s="1">
        <v>44173</v>
      </c>
      <c r="C315">
        <v>9735850</v>
      </c>
      <c r="D315">
        <v>1380004385</v>
      </c>
      <c r="E315" s="3">
        <f t="shared" si="5"/>
        <v>7.0549413507841859E-3</v>
      </c>
    </row>
    <row r="316" spans="1:5" x14ac:dyDescent="0.35">
      <c r="A316" t="s">
        <v>3</v>
      </c>
      <c r="B316" s="1">
        <v>44174</v>
      </c>
      <c r="C316">
        <v>9767371</v>
      </c>
      <c r="D316">
        <v>1380004385</v>
      </c>
      <c r="E316" s="3">
        <f t="shared" si="5"/>
        <v>7.077782582553171E-3</v>
      </c>
    </row>
    <row r="317" spans="1:5" x14ac:dyDescent="0.35">
      <c r="A317" t="s">
        <v>3</v>
      </c>
      <c r="B317" s="1">
        <v>44175</v>
      </c>
      <c r="C317">
        <v>9796744</v>
      </c>
      <c r="D317">
        <v>1380004385</v>
      </c>
      <c r="E317" s="3">
        <f t="shared" si="5"/>
        <v>7.0990672975289135E-3</v>
      </c>
    </row>
    <row r="318" spans="1:5" x14ac:dyDescent="0.35">
      <c r="A318" t="s">
        <v>3</v>
      </c>
      <c r="B318" s="1">
        <v>44176</v>
      </c>
      <c r="C318">
        <v>9826775</v>
      </c>
      <c r="D318">
        <v>1380004385</v>
      </c>
      <c r="E318" s="3">
        <f t="shared" si="5"/>
        <v>7.1208288225837772E-3</v>
      </c>
    </row>
    <row r="319" spans="1:5" x14ac:dyDescent="0.35">
      <c r="A319" t="s">
        <v>3</v>
      </c>
      <c r="B319" s="1">
        <v>44177</v>
      </c>
      <c r="C319">
        <v>9857029</v>
      </c>
      <c r="D319">
        <v>1380004385</v>
      </c>
      <c r="E319" s="3">
        <f t="shared" si="5"/>
        <v>7.1427519413280703E-3</v>
      </c>
    </row>
    <row r="320" spans="1:5" x14ac:dyDescent="0.35">
      <c r="A320" t="s">
        <v>3</v>
      </c>
      <c r="B320" s="1">
        <v>44178</v>
      </c>
      <c r="C320">
        <v>9884100</v>
      </c>
      <c r="D320">
        <v>1380004385</v>
      </c>
      <c r="E320" s="3">
        <f t="shared" si="5"/>
        <v>7.1623685456622659E-3</v>
      </c>
    </row>
    <row r="321" spans="1:5" x14ac:dyDescent="0.35">
      <c r="A321" t="s">
        <v>3</v>
      </c>
      <c r="B321" s="1">
        <v>44179</v>
      </c>
      <c r="C321">
        <v>9906165</v>
      </c>
      <c r="D321">
        <v>1380004385</v>
      </c>
      <c r="E321" s="3">
        <f t="shared" si="5"/>
        <v>7.1783576252911693E-3</v>
      </c>
    </row>
    <row r="322" spans="1:5" x14ac:dyDescent="0.35">
      <c r="A322" t="s">
        <v>3</v>
      </c>
      <c r="B322" s="1">
        <v>44180</v>
      </c>
      <c r="C322">
        <v>9932547</v>
      </c>
      <c r="D322">
        <v>1380004385</v>
      </c>
      <c r="E322" s="3">
        <f t="shared" si="5"/>
        <v>7.197474955849506E-3</v>
      </c>
    </row>
    <row r="323" spans="1:5" x14ac:dyDescent="0.35">
      <c r="A323" t="s">
        <v>3</v>
      </c>
      <c r="B323" s="1">
        <v>44181</v>
      </c>
      <c r="C323">
        <v>9956557</v>
      </c>
      <c r="D323">
        <v>1380004385</v>
      </c>
      <c r="E323" s="3">
        <f t="shared" si="5"/>
        <v>7.2148734512897938E-3</v>
      </c>
    </row>
    <row r="324" spans="1:5" x14ac:dyDescent="0.35">
      <c r="A324" t="s">
        <v>3</v>
      </c>
      <c r="B324" s="1">
        <v>44182</v>
      </c>
      <c r="C324">
        <v>9979447</v>
      </c>
      <c r="D324">
        <v>1380004385</v>
      </c>
      <c r="E324" s="3">
        <f t="shared" si="5"/>
        <v>7.2314603551060456E-3</v>
      </c>
    </row>
    <row r="325" spans="1:5" x14ac:dyDescent="0.35">
      <c r="A325" t="s">
        <v>3</v>
      </c>
      <c r="B325" s="1">
        <v>44183</v>
      </c>
      <c r="C325">
        <v>10004599</v>
      </c>
      <c r="D325">
        <v>1380004385</v>
      </c>
      <c r="E325" s="3">
        <f t="shared" si="5"/>
        <v>7.2496863841486998E-3</v>
      </c>
    </row>
    <row r="326" spans="1:5" x14ac:dyDescent="0.35">
      <c r="A326" t="s">
        <v>3</v>
      </c>
      <c r="B326" s="1">
        <v>44184</v>
      </c>
      <c r="C326">
        <v>10031223</v>
      </c>
      <c r="D326">
        <v>1380004385</v>
      </c>
      <c r="E326" s="3">
        <f t="shared" si="5"/>
        <v>7.2689790764686596E-3</v>
      </c>
    </row>
    <row r="327" spans="1:5" x14ac:dyDescent="0.35">
      <c r="A327" t="s">
        <v>3</v>
      </c>
      <c r="B327" s="1">
        <v>44185</v>
      </c>
      <c r="C327">
        <v>10055560</v>
      </c>
      <c r="D327">
        <v>1380004385</v>
      </c>
      <c r="E327" s="3">
        <f t="shared" si="5"/>
        <v>7.2866145276777507E-3</v>
      </c>
    </row>
    <row r="328" spans="1:5" x14ac:dyDescent="0.35">
      <c r="A328" t="s">
        <v>3</v>
      </c>
      <c r="B328" s="1">
        <v>44186</v>
      </c>
      <c r="C328">
        <v>10075116</v>
      </c>
      <c r="D328">
        <v>1380004385</v>
      </c>
      <c r="E328" s="3">
        <f t="shared" si="5"/>
        <v>7.3007854971417355E-3</v>
      </c>
    </row>
    <row r="329" spans="1:5" x14ac:dyDescent="0.35">
      <c r="A329" t="s">
        <v>3</v>
      </c>
      <c r="B329" s="1">
        <v>44187</v>
      </c>
      <c r="C329">
        <v>10099066</v>
      </c>
      <c r="D329">
        <v>1380004385</v>
      </c>
      <c r="E329" s="3">
        <f t="shared" si="5"/>
        <v>7.3181405144593075E-3</v>
      </c>
    </row>
    <row r="330" spans="1:5" x14ac:dyDescent="0.35">
      <c r="A330" t="s">
        <v>3</v>
      </c>
      <c r="B330" s="1">
        <v>44188</v>
      </c>
      <c r="C330">
        <v>10123778</v>
      </c>
      <c r="D330">
        <v>1380004385</v>
      </c>
      <c r="E330" s="3">
        <f t="shared" si="5"/>
        <v>7.3360477039353753E-3</v>
      </c>
    </row>
    <row r="331" spans="1:5" x14ac:dyDescent="0.35">
      <c r="A331" t="s">
        <v>3</v>
      </c>
      <c r="B331" s="1">
        <v>44189</v>
      </c>
      <c r="C331">
        <v>10146845</v>
      </c>
      <c r="D331">
        <v>1380004385</v>
      </c>
      <c r="E331" s="3">
        <f t="shared" si="5"/>
        <v>7.3527628682136395E-3</v>
      </c>
    </row>
    <row r="332" spans="1:5" x14ac:dyDescent="0.35">
      <c r="A332" t="s">
        <v>3</v>
      </c>
      <c r="B332" s="1">
        <v>44190</v>
      </c>
      <c r="C332">
        <v>10169118</v>
      </c>
      <c r="D332">
        <v>1380004385</v>
      </c>
      <c r="E332" s="3">
        <f t="shared" si="5"/>
        <v>7.3689026720012924E-3</v>
      </c>
    </row>
    <row r="333" spans="1:5" x14ac:dyDescent="0.35">
      <c r="A333" t="s">
        <v>3</v>
      </c>
      <c r="B333" s="1">
        <v>44191</v>
      </c>
      <c r="C333">
        <v>10187850</v>
      </c>
      <c r="D333">
        <v>1380004385</v>
      </c>
      <c r="E333" s="3">
        <f t="shared" si="5"/>
        <v>7.3824765419133074E-3</v>
      </c>
    </row>
    <row r="334" spans="1:5" x14ac:dyDescent="0.35">
      <c r="A334" t="s">
        <v>3</v>
      </c>
      <c r="B334" s="1">
        <v>44192</v>
      </c>
      <c r="C334">
        <v>10207871</v>
      </c>
      <c r="D334">
        <v>1380004385</v>
      </c>
      <c r="E334" s="3">
        <f t="shared" si="5"/>
        <v>7.396984466828343E-3</v>
      </c>
    </row>
    <row r="335" spans="1:5" x14ac:dyDescent="0.35">
      <c r="A335" t="s">
        <v>3</v>
      </c>
      <c r="B335" s="1">
        <v>44193</v>
      </c>
      <c r="C335">
        <v>10224303</v>
      </c>
      <c r="D335">
        <v>1380004385</v>
      </c>
      <c r="E335" s="3">
        <f t="shared" si="5"/>
        <v>7.4088916753695675E-3</v>
      </c>
    </row>
    <row r="336" spans="1:5" x14ac:dyDescent="0.35">
      <c r="A336" t="s">
        <v>3</v>
      </c>
      <c r="B336" s="1">
        <v>44194</v>
      </c>
      <c r="C336">
        <v>10244852</v>
      </c>
      <c r="D336">
        <v>1380004385</v>
      </c>
      <c r="E336" s="3">
        <f t="shared" si="5"/>
        <v>7.4237822077645064E-3</v>
      </c>
    </row>
    <row r="337" spans="1:5" x14ac:dyDescent="0.35">
      <c r="A337" t="s">
        <v>3</v>
      </c>
      <c r="B337" s="1">
        <v>44195</v>
      </c>
      <c r="C337">
        <v>10266674</v>
      </c>
      <c r="D337">
        <v>1380004385</v>
      </c>
      <c r="E337" s="3">
        <f t="shared" si="5"/>
        <v>7.4395952009964081E-3</v>
      </c>
    </row>
    <row r="338" spans="1:5" x14ac:dyDescent="0.35">
      <c r="A338" t="s">
        <v>3</v>
      </c>
      <c r="B338" s="1">
        <v>44196</v>
      </c>
      <c r="C338">
        <v>10266674</v>
      </c>
      <c r="D338">
        <v>1380004385</v>
      </c>
      <c r="E338" s="3">
        <f t="shared" si="5"/>
        <v>7.4395952009964081E-3</v>
      </c>
    </row>
    <row r="339" spans="1:5" x14ac:dyDescent="0.35">
      <c r="A339" t="s">
        <v>3</v>
      </c>
      <c r="B339" s="1">
        <v>44197</v>
      </c>
      <c r="C339">
        <v>10286709</v>
      </c>
      <c r="D339">
        <v>1380004385</v>
      </c>
      <c r="E339" s="3">
        <f t="shared" si="5"/>
        <v>7.4541132708067443E-3</v>
      </c>
    </row>
    <row r="340" spans="1:5" x14ac:dyDescent="0.35">
      <c r="A340" t="s">
        <v>3</v>
      </c>
      <c r="B340" s="1">
        <v>44198</v>
      </c>
      <c r="C340">
        <v>10323965</v>
      </c>
      <c r="D340">
        <v>1380004385</v>
      </c>
      <c r="E340" s="3">
        <f t="shared" si="5"/>
        <v>7.4811102864720249E-3</v>
      </c>
    </row>
    <row r="341" spans="1:5" x14ac:dyDescent="0.35">
      <c r="A341" t="s">
        <v>3</v>
      </c>
      <c r="B341" s="1">
        <v>44199</v>
      </c>
      <c r="C341">
        <v>10340469</v>
      </c>
      <c r="D341">
        <v>1380004385</v>
      </c>
      <c r="E341" s="3">
        <f t="shared" si="5"/>
        <v>7.4930696687605094E-3</v>
      </c>
    </row>
    <row r="342" spans="1:5" x14ac:dyDescent="0.35">
      <c r="A342" t="s">
        <v>3</v>
      </c>
      <c r="B342" s="1">
        <v>44200</v>
      </c>
      <c r="C342">
        <v>10356844</v>
      </c>
      <c r="D342">
        <v>1380004385</v>
      </c>
      <c r="E342" s="3">
        <f t="shared" si="5"/>
        <v>7.5049355730851539E-3</v>
      </c>
    </row>
    <row r="343" spans="1:5" x14ac:dyDescent="0.35">
      <c r="A343" t="s">
        <v>3</v>
      </c>
      <c r="B343" s="1">
        <v>44201</v>
      </c>
      <c r="C343">
        <v>10374932</v>
      </c>
      <c r="D343">
        <v>1380004385</v>
      </c>
      <c r="E343" s="3">
        <f t="shared" si="5"/>
        <v>7.5180427778133475E-3</v>
      </c>
    </row>
    <row r="344" spans="1:5" x14ac:dyDescent="0.35">
      <c r="A344" t="s">
        <v>3</v>
      </c>
      <c r="B344" s="1">
        <v>44202</v>
      </c>
      <c r="C344">
        <v>10395278</v>
      </c>
      <c r="D344">
        <v>1380004385</v>
      </c>
      <c r="E344" s="3">
        <f t="shared" si="5"/>
        <v>7.5327862092264292E-3</v>
      </c>
    </row>
    <row r="345" spans="1:5" x14ac:dyDescent="0.35">
      <c r="A345" t="s">
        <v>3</v>
      </c>
      <c r="B345" s="1">
        <v>44203</v>
      </c>
      <c r="C345">
        <v>10413417</v>
      </c>
      <c r="D345">
        <v>1380004385</v>
      </c>
      <c r="E345" s="3">
        <f t="shared" si="5"/>
        <v>7.5459303703589321E-3</v>
      </c>
    </row>
    <row r="346" spans="1:5" x14ac:dyDescent="0.35">
      <c r="A346" t="s">
        <v>3</v>
      </c>
      <c r="B346" s="1">
        <v>44204</v>
      </c>
      <c r="C346">
        <v>10413417</v>
      </c>
      <c r="D346">
        <v>1380004385</v>
      </c>
      <c r="E346" s="3">
        <f t="shared" si="5"/>
        <v>7.5459303703589321E-3</v>
      </c>
    </row>
    <row r="347" spans="1:5" x14ac:dyDescent="0.35">
      <c r="A347" t="s">
        <v>3</v>
      </c>
      <c r="B347" s="1">
        <v>44205</v>
      </c>
      <c r="C347">
        <v>10450284</v>
      </c>
      <c r="D347">
        <v>1380004385</v>
      </c>
      <c r="E347" s="3">
        <f t="shared" si="5"/>
        <v>7.5726455028619346E-3</v>
      </c>
    </row>
    <row r="348" spans="1:5" x14ac:dyDescent="0.35">
      <c r="A348" t="s">
        <v>3</v>
      </c>
      <c r="B348" s="1">
        <v>44206</v>
      </c>
      <c r="C348">
        <v>10466595</v>
      </c>
      <c r="D348">
        <v>1380004385</v>
      </c>
      <c r="E348" s="3">
        <f t="shared" si="5"/>
        <v>7.5844650305223488E-3</v>
      </c>
    </row>
    <row r="349" spans="1:5" x14ac:dyDescent="0.35">
      <c r="A349" t="s">
        <v>3</v>
      </c>
      <c r="B349" s="1">
        <v>44207</v>
      </c>
      <c r="C349">
        <v>10479179</v>
      </c>
      <c r="D349">
        <v>1380004385</v>
      </c>
      <c r="E349" s="3">
        <f t="shared" si="5"/>
        <v>7.5935838421267044E-3</v>
      </c>
    </row>
    <row r="350" spans="1:5" x14ac:dyDescent="0.35">
      <c r="A350" t="s">
        <v>3</v>
      </c>
      <c r="B350" s="1">
        <v>44208</v>
      </c>
      <c r="C350">
        <v>10495147</v>
      </c>
      <c r="D350">
        <v>1380004385</v>
      </c>
      <c r="E350" s="3">
        <f t="shared" si="5"/>
        <v>7.6051548198522575E-3</v>
      </c>
    </row>
    <row r="351" spans="1:5" x14ac:dyDescent="0.35">
      <c r="A351" t="s">
        <v>3</v>
      </c>
      <c r="B351" s="1">
        <v>44209</v>
      </c>
      <c r="C351">
        <v>10512093</v>
      </c>
      <c r="D351">
        <v>1380004385</v>
      </c>
      <c r="E351" s="3">
        <f t="shared" si="5"/>
        <v>7.6174344909780848E-3</v>
      </c>
    </row>
    <row r="352" spans="1:5" x14ac:dyDescent="0.35">
      <c r="A352" t="s">
        <v>3</v>
      </c>
      <c r="B352" s="1">
        <v>44210</v>
      </c>
      <c r="C352">
        <v>10527683</v>
      </c>
      <c r="D352">
        <v>1380004385</v>
      </c>
      <c r="E352" s="3">
        <f t="shared" si="5"/>
        <v>7.6287315565305254E-3</v>
      </c>
    </row>
    <row r="353" spans="1:5" x14ac:dyDescent="0.35">
      <c r="A353" t="s">
        <v>3</v>
      </c>
      <c r="B353" s="1">
        <v>44211</v>
      </c>
      <c r="C353">
        <v>10542841</v>
      </c>
      <c r="D353">
        <v>1380004385</v>
      </c>
      <c r="E353" s="3">
        <f t="shared" si="5"/>
        <v>7.6397155795994084E-3</v>
      </c>
    </row>
    <row r="354" spans="1:5" x14ac:dyDescent="0.35">
      <c r="A354" t="s">
        <v>3</v>
      </c>
      <c r="B354" s="1">
        <v>44212</v>
      </c>
      <c r="C354">
        <v>10557985</v>
      </c>
      <c r="D354">
        <v>1380004385</v>
      </c>
      <c r="E354" s="3">
        <f t="shared" si="5"/>
        <v>7.650689457772991E-3</v>
      </c>
    </row>
    <row r="355" spans="1:5" x14ac:dyDescent="0.35">
      <c r="A355" t="s">
        <v>3</v>
      </c>
      <c r="B355" s="1">
        <v>44213</v>
      </c>
      <c r="C355">
        <v>10571773</v>
      </c>
      <c r="D355">
        <v>1380004385</v>
      </c>
      <c r="E355" s="3">
        <f t="shared" si="5"/>
        <v>7.6606807303731869E-3</v>
      </c>
    </row>
    <row r="356" spans="1:5" x14ac:dyDescent="0.35">
      <c r="A356" t="s">
        <v>3</v>
      </c>
      <c r="B356" s="1">
        <v>44214</v>
      </c>
      <c r="C356">
        <v>10581823</v>
      </c>
      <c r="D356">
        <v>1380004385</v>
      </c>
      <c r="E356" s="3">
        <f t="shared" si="5"/>
        <v>7.6679633159281594E-3</v>
      </c>
    </row>
    <row r="357" spans="1:5" x14ac:dyDescent="0.35">
      <c r="A357" t="s">
        <v>3</v>
      </c>
      <c r="B357" s="1">
        <v>44215</v>
      </c>
      <c r="C357">
        <v>10595639</v>
      </c>
      <c r="D357">
        <v>1380004385</v>
      </c>
      <c r="E357" s="3">
        <f t="shared" si="5"/>
        <v>7.6779748783189555E-3</v>
      </c>
    </row>
    <row r="358" spans="1:5" x14ac:dyDescent="0.35">
      <c r="A358" t="s">
        <v>3</v>
      </c>
      <c r="B358" s="1">
        <v>44216</v>
      </c>
      <c r="C358">
        <v>10610883</v>
      </c>
      <c r="D358">
        <v>1380004385</v>
      </c>
      <c r="E358" s="3">
        <f t="shared" si="5"/>
        <v>7.6890212200303983E-3</v>
      </c>
    </row>
    <row r="359" spans="1:5" x14ac:dyDescent="0.35">
      <c r="A359" t="s">
        <v>3</v>
      </c>
      <c r="B359" s="1">
        <v>44217</v>
      </c>
      <c r="C359">
        <v>10625428</v>
      </c>
      <c r="D359">
        <v>1380004385</v>
      </c>
      <c r="E359" s="3">
        <f t="shared" si="5"/>
        <v>7.6995610416121978E-3</v>
      </c>
    </row>
    <row r="360" spans="1:5" x14ac:dyDescent="0.35">
      <c r="A360" t="s">
        <v>3</v>
      </c>
      <c r="B360" s="1">
        <v>44218</v>
      </c>
      <c r="C360">
        <v>10639684</v>
      </c>
      <c r="D360">
        <v>1380004385</v>
      </c>
      <c r="E360" s="3">
        <f t="shared" si="5"/>
        <v>7.7098914435695795E-3</v>
      </c>
    </row>
    <row r="361" spans="1:5" x14ac:dyDescent="0.35">
      <c r="A361" t="s">
        <v>3</v>
      </c>
      <c r="B361" s="1">
        <v>44219</v>
      </c>
      <c r="C361">
        <v>10654533</v>
      </c>
      <c r="D361">
        <v>1380004385</v>
      </c>
      <c r="E361" s="3">
        <f t="shared" si="5"/>
        <v>7.7206515543064742E-3</v>
      </c>
    </row>
    <row r="362" spans="1:5" x14ac:dyDescent="0.35">
      <c r="A362" t="s">
        <v>3</v>
      </c>
      <c r="B362" s="1">
        <v>44220</v>
      </c>
      <c r="C362">
        <v>10667736</v>
      </c>
      <c r="D362">
        <v>1380004385</v>
      </c>
      <c r="E362" s="3">
        <f t="shared" si="5"/>
        <v>7.7302189152101859E-3</v>
      </c>
    </row>
    <row r="363" spans="1:5" x14ac:dyDescent="0.35">
      <c r="A363" t="s">
        <v>3</v>
      </c>
      <c r="B363" s="1">
        <v>44221</v>
      </c>
      <c r="C363">
        <v>10676838</v>
      </c>
      <c r="D363">
        <v>1380004385</v>
      </c>
      <c r="E363" s="3">
        <f t="shared" si="5"/>
        <v>7.7368145464262418E-3</v>
      </c>
    </row>
    <row r="364" spans="1:5" x14ac:dyDescent="0.35">
      <c r="A364" t="s">
        <v>3</v>
      </c>
      <c r="B364" s="1">
        <v>44222</v>
      </c>
      <c r="C364">
        <v>10689527</v>
      </c>
      <c r="D364">
        <v>1380004385</v>
      </c>
      <c r="E364" s="3">
        <f t="shared" si="5"/>
        <v>7.7460094447453515E-3</v>
      </c>
    </row>
    <row r="365" spans="1:5" x14ac:dyDescent="0.35">
      <c r="A365" t="s">
        <v>3</v>
      </c>
      <c r="B365" s="1">
        <v>44223</v>
      </c>
      <c r="C365">
        <v>10701193</v>
      </c>
      <c r="D365">
        <v>1380004385</v>
      </c>
      <c r="E365" s="3">
        <f t="shared" si="5"/>
        <v>7.7544630410721488E-3</v>
      </c>
    </row>
    <row r="366" spans="1:5" x14ac:dyDescent="0.35">
      <c r="A366" t="s">
        <v>3</v>
      </c>
      <c r="B366" s="1">
        <v>44224</v>
      </c>
      <c r="C366">
        <v>10720048</v>
      </c>
      <c r="D366">
        <v>1380004385</v>
      </c>
      <c r="E366" s="3">
        <f t="shared" si="5"/>
        <v>7.7681260411357313E-3</v>
      </c>
    </row>
    <row r="367" spans="1:5" x14ac:dyDescent="0.35">
      <c r="A367" t="s">
        <v>3</v>
      </c>
      <c r="B367" s="1">
        <v>44225</v>
      </c>
      <c r="C367">
        <v>10733130</v>
      </c>
      <c r="D367">
        <v>1380004385</v>
      </c>
      <c r="E367" s="3">
        <f t="shared" si="5"/>
        <v>7.7776057211586327E-3</v>
      </c>
    </row>
    <row r="368" spans="1:5" x14ac:dyDescent="0.35">
      <c r="A368" t="s">
        <v>3</v>
      </c>
      <c r="B368" s="1">
        <v>44226</v>
      </c>
      <c r="C368">
        <v>10746174</v>
      </c>
      <c r="D368">
        <v>1380004385</v>
      </c>
      <c r="E368" s="3">
        <f t="shared" si="5"/>
        <v>7.7870578650371461E-3</v>
      </c>
    </row>
    <row r="369" spans="1:5" x14ac:dyDescent="0.35">
      <c r="A369" t="s">
        <v>3</v>
      </c>
      <c r="B369" s="1">
        <v>44227</v>
      </c>
      <c r="C369">
        <v>10757610</v>
      </c>
      <c r="D369">
        <v>1380004385</v>
      </c>
      <c r="E369" s="3">
        <f t="shared" si="5"/>
        <v>7.7953447952268645E-3</v>
      </c>
    </row>
    <row r="370" spans="1:5" x14ac:dyDescent="0.35">
      <c r="A370" t="s">
        <v>3</v>
      </c>
      <c r="B370" s="1">
        <v>44228</v>
      </c>
      <c r="C370">
        <v>10766245</v>
      </c>
      <c r="D370">
        <v>1380004385</v>
      </c>
      <c r="E370" s="3">
        <f t="shared" si="5"/>
        <v>7.8016020217211123E-3</v>
      </c>
    </row>
    <row r="371" spans="1:5" x14ac:dyDescent="0.35">
      <c r="A371" t="s">
        <v>3</v>
      </c>
      <c r="B371" s="1">
        <v>44229</v>
      </c>
      <c r="C371">
        <v>10777284</v>
      </c>
      <c r="D371">
        <v>1380004385</v>
      </c>
      <c r="E371" s="3">
        <f t="shared" si="5"/>
        <v>7.8096012716655245E-3</v>
      </c>
    </row>
    <row r="372" spans="1:5" x14ac:dyDescent="0.35">
      <c r="A372" t="s">
        <v>3</v>
      </c>
      <c r="B372" s="1">
        <v>44230</v>
      </c>
      <c r="C372">
        <v>10790183</v>
      </c>
      <c r="D372">
        <v>1380004385</v>
      </c>
      <c r="E372" s="3">
        <f t="shared" si="5"/>
        <v>7.8189483434141401E-3</v>
      </c>
    </row>
    <row r="373" spans="1:5" x14ac:dyDescent="0.35">
      <c r="A373" t="s">
        <v>3</v>
      </c>
      <c r="B373" s="1">
        <v>44231</v>
      </c>
      <c r="C373">
        <v>10802591</v>
      </c>
      <c r="D373">
        <v>1380004385</v>
      </c>
      <c r="E373" s="3">
        <f t="shared" si="5"/>
        <v>7.8279396191918618E-3</v>
      </c>
    </row>
    <row r="374" spans="1:5" x14ac:dyDescent="0.35">
      <c r="A374" t="s">
        <v>3</v>
      </c>
      <c r="B374" s="1">
        <v>44232</v>
      </c>
      <c r="C374">
        <v>10814304</v>
      </c>
      <c r="D374">
        <v>1380004385</v>
      </c>
      <c r="E374" s="3">
        <f t="shared" si="5"/>
        <v>7.8364272733814546E-3</v>
      </c>
    </row>
    <row r="375" spans="1:5" x14ac:dyDescent="0.35">
      <c r="A375" t="s">
        <v>3</v>
      </c>
      <c r="B375" s="1">
        <v>44233</v>
      </c>
      <c r="C375">
        <v>10826363</v>
      </c>
      <c r="D375">
        <v>1380004385</v>
      </c>
      <c r="E375" s="3">
        <f t="shared" si="5"/>
        <v>7.8451656514120418E-3</v>
      </c>
    </row>
    <row r="376" spans="1:5" x14ac:dyDescent="0.35">
      <c r="A376" t="s">
        <v>3</v>
      </c>
      <c r="B376" s="1">
        <v>44234</v>
      </c>
      <c r="C376">
        <v>10838194</v>
      </c>
      <c r="D376">
        <v>1380004385</v>
      </c>
      <c r="E376" s="3">
        <f t="shared" si="5"/>
        <v>7.8537388125763091E-3</v>
      </c>
    </row>
    <row r="377" spans="1:5" x14ac:dyDescent="0.35">
      <c r="A377" t="s">
        <v>3</v>
      </c>
      <c r="B377" s="1">
        <v>44235</v>
      </c>
      <c r="C377">
        <v>10847304</v>
      </c>
      <c r="D377">
        <v>1380004385</v>
      </c>
      <c r="E377" s="3">
        <f t="shared" si="5"/>
        <v>7.8603402408753947E-3</v>
      </c>
    </row>
    <row r="378" spans="1:5" x14ac:dyDescent="0.35">
      <c r="A378" t="s">
        <v>3</v>
      </c>
      <c r="B378" s="1">
        <v>44236</v>
      </c>
      <c r="C378">
        <v>10858371</v>
      </c>
      <c r="D378">
        <v>1380004385</v>
      </c>
      <c r="E378" s="3">
        <f t="shared" ref="E378:E441" si="6">C378/D378</f>
        <v>7.868359780610408E-3</v>
      </c>
    </row>
    <row r="379" spans="1:5" x14ac:dyDescent="0.35">
      <c r="A379" t="s">
        <v>3</v>
      </c>
      <c r="B379" s="1">
        <v>44237</v>
      </c>
      <c r="C379">
        <v>10871294</v>
      </c>
      <c r="D379">
        <v>1380004385</v>
      </c>
      <c r="E379" s="3">
        <f t="shared" si="6"/>
        <v>7.8777242436081103E-3</v>
      </c>
    </row>
    <row r="380" spans="1:5" x14ac:dyDescent="0.35">
      <c r="A380" t="s">
        <v>3</v>
      </c>
      <c r="B380" s="1">
        <v>44238</v>
      </c>
      <c r="C380">
        <v>10880603</v>
      </c>
      <c r="D380">
        <v>1380004385</v>
      </c>
      <c r="E380" s="3">
        <f t="shared" si="6"/>
        <v>7.8844698743475369E-3</v>
      </c>
    </row>
    <row r="381" spans="1:5" x14ac:dyDescent="0.35">
      <c r="A381" t="s">
        <v>3</v>
      </c>
      <c r="B381" s="1">
        <v>44239</v>
      </c>
      <c r="C381">
        <v>10892746</v>
      </c>
      <c r="D381">
        <v>1380004385</v>
      </c>
      <c r="E381" s="3">
        <f t="shared" si="6"/>
        <v>7.8932691217499292E-3</v>
      </c>
    </row>
    <row r="382" spans="1:5" x14ac:dyDescent="0.35">
      <c r="A382" t="s">
        <v>3</v>
      </c>
      <c r="B382" s="1">
        <v>44240</v>
      </c>
      <c r="C382">
        <v>10904940</v>
      </c>
      <c r="D382">
        <v>1380004385</v>
      </c>
      <c r="E382" s="3">
        <f t="shared" si="6"/>
        <v>7.9021053255566281E-3</v>
      </c>
    </row>
    <row r="383" spans="1:5" x14ac:dyDescent="0.35">
      <c r="A383" t="s">
        <v>3</v>
      </c>
      <c r="B383" s="1">
        <v>44241</v>
      </c>
      <c r="C383">
        <v>10916589</v>
      </c>
      <c r="D383">
        <v>1380004385</v>
      </c>
      <c r="E383" s="3">
        <f t="shared" si="6"/>
        <v>7.9105466030819898E-3</v>
      </c>
    </row>
    <row r="384" spans="1:5" x14ac:dyDescent="0.35">
      <c r="A384" t="s">
        <v>3</v>
      </c>
      <c r="B384" s="1">
        <v>44242</v>
      </c>
      <c r="C384">
        <v>10925710</v>
      </c>
      <c r="D384">
        <v>1380004385</v>
      </c>
      <c r="E384" s="3">
        <f t="shared" si="6"/>
        <v>7.9171560023702393E-3</v>
      </c>
    </row>
    <row r="385" spans="1:5" x14ac:dyDescent="0.35">
      <c r="A385" t="s">
        <v>3</v>
      </c>
      <c r="B385" s="1">
        <v>44243</v>
      </c>
      <c r="C385">
        <v>10937320</v>
      </c>
      <c r="D385">
        <v>1380004385</v>
      </c>
      <c r="E385" s="3">
        <f t="shared" si="6"/>
        <v>7.9255690191158343E-3</v>
      </c>
    </row>
    <row r="386" spans="1:5" x14ac:dyDescent="0.35">
      <c r="A386" t="s">
        <v>3</v>
      </c>
      <c r="B386" s="1">
        <v>44244</v>
      </c>
      <c r="C386">
        <v>10950201</v>
      </c>
      <c r="D386">
        <v>1380004385</v>
      </c>
      <c r="E386" s="3">
        <f t="shared" si="6"/>
        <v>7.9349030474276348E-3</v>
      </c>
    </row>
    <row r="387" spans="1:5" x14ac:dyDescent="0.35">
      <c r="A387" t="s">
        <v>3</v>
      </c>
      <c r="B387" s="1">
        <v>44245</v>
      </c>
      <c r="C387">
        <v>10963394</v>
      </c>
      <c r="D387">
        <v>1380004385</v>
      </c>
      <c r="E387" s="3">
        <f t="shared" si="6"/>
        <v>7.9444631619775621E-3</v>
      </c>
    </row>
    <row r="388" spans="1:5" x14ac:dyDescent="0.35">
      <c r="A388" t="s">
        <v>3</v>
      </c>
      <c r="B388" s="1">
        <v>44246</v>
      </c>
      <c r="C388">
        <v>10977387</v>
      </c>
      <c r="D388">
        <v>1380004385</v>
      </c>
      <c r="E388" s="3">
        <f t="shared" si="6"/>
        <v>7.9546029848303699E-3</v>
      </c>
    </row>
    <row r="389" spans="1:5" x14ac:dyDescent="0.35">
      <c r="A389" t="s">
        <v>3</v>
      </c>
      <c r="B389" s="1">
        <v>44247</v>
      </c>
      <c r="C389">
        <v>10991651</v>
      </c>
      <c r="D389">
        <v>1380004385</v>
      </c>
      <c r="E389" s="3">
        <f t="shared" si="6"/>
        <v>7.9649391838707822E-3</v>
      </c>
    </row>
    <row r="390" spans="1:5" x14ac:dyDescent="0.35">
      <c r="A390" t="s">
        <v>3</v>
      </c>
      <c r="B390" s="1">
        <v>44248</v>
      </c>
      <c r="C390">
        <v>11005850</v>
      </c>
      <c r="D390">
        <v>1380004385</v>
      </c>
      <c r="E390" s="3">
        <f t="shared" si="6"/>
        <v>7.9752282816115839E-3</v>
      </c>
    </row>
    <row r="391" spans="1:5" x14ac:dyDescent="0.35">
      <c r="A391" t="s">
        <v>3</v>
      </c>
      <c r="B391" s="1">
        <v>44249</v>
      </c>
      <c r="C391">
        <v>11016434</v>
      </c>
      <c r="D391">
        <v>1380004385</v>
      </c>
      <c r="E391" s="3">
        <f t="shared" si="6"/>
        <v>7.9828978224587305E-3</v>
      </c>
    </row>
    <row r="392" spans="1:5" x14ac:dyDescent="0.35">
      <c r="A392" t="s">
        <v>3</v>
      </c>
      <c r="B392" s="1">
        <v>44250</v>
      </c>
      <c r="C392">
        <v>11030176</v>
      </c>
      <c r="D392">
        <v>1380004385</v>
      </c>
      <c r="E392" s="3">
        <f t="shared" si="6"/>
        <v>7.9928557618315112E-3</v>
      </c>
    </row>
    <row r="393" spans="1:5" x14ac:dyDescent="0.35">
      <c r="A393" t="s">
        <v>3</v>
      </c>
      <c r="B393" s="1">
        <v>44251</v>
      </c>
      <c r="C393">
        <v>11046914</v>
      </c>
      <c r="D393">
        <v>1380004385</v>
      </c>
      <c r="E393" s="3">
        <f t="shared" si="6"/>
        <v>8.004984708798589E-3</v>
      </c>
    </row>
    <row r="394" spans="1:5" x14ac:dyDescent="0.35">
      <c r="A394" t="s">
        <v>3</v>
      </c>
      <c r="B394" s="1">
        <v>44252</v>
      </c>
      <c r="C394">
        <v>11063491</v>
      </c>
      <c r="D394">
        <v>1380004385</v>
      </c>
      <c r="E394" s="3">
        <f t="shared" si="6"/>
        <v>8.0169969894697112E-3</v>
      </c>
    </row>
    <row r="395" spans="1:5" x14ac:dyDescent="0.35">
      <c r="A395" t="s">
        <v>3</v>
      </c>
      <c r="B395" s="1">
        <v>44253</v>
      </c>
      <c r="C395">
        <v>11079979</v>
      </c>
      <c r="D395">
        <v>1380004385</v>
      </c>
      <c r="E395" s="3">
        <f t="shared" si="6"/>
        <v>8.0289447775921379E-3</v>
      </c>
    </row>
    <row r="396" spans="1:5" x14ac:dyDescent="0.35">
      <c r="A396" t="s">
        <v>3</v>
      </c>
      <c r="B396" s="1">
        <v>44254</v>
      </c>
      <c r="C396">
        <v>11096731</v>
      </c>
      <c r="D396">
        <v>1380004385</v>
      </c>
      <c r="E396" s="3">
        <f t="shared" si="6"/>
        <v>8.0410838694545163E-3</v>
      </c>
    </row>
    <row r="397" spans="1:5" x14ac:dyDescent="0.35">
      <c r="A397" t="s">
        <v>3</v>
      </c>
      <c r="B397" s="1">
        <v>44255</v>
      </c>
      <c r="C397">
        <v>11112241</v>
      </c>
      <c r="D397">
        <v>1380004385</v>
      </c>
      <c r="E397" s="3">
        <f t="shared" si="6"/>
        <v>8.052322964176668E-3</v>
      </c>
    </row>
    <row r="398" spans="1:5" x14ac:dyDescent="0.35">
      <c r="A398" t="s">
        <v>3</v>
      </c>
      <c r="B398" s="1">
        <v>44256</v>
      </c>
      <c r="C398">
        <v>11124527</v>
      </c>
      <c r="D398">
        <v>1380004385</v>
      </c>
      <c r="E398" s="3">
        <f t="shared" si="6"/>
        <v>8.0612258344382008E-3</v>
      </c>
    </row>
    <row r="399" spans="1:5" x14ac:dyDescent="0.35">
      <c r="A399" t="s">
        <v>3</v>
      </c>
      <c r="B399" s="1">
        <v>44257</v>
      </c>
      <c r="C399">
        <v>11139516</v>
      </c>
      <c r="D399">
        <v>1380004385</v>
      </c>
      <c r="E399" s="3">
        <f t="shared" si="6"/>
        <v>8.0720873941280986E-3</v>
      </c>
    </row>
    <row r="400" spans="1:5" x14ac:dyDescent="0.35">
      <c r="A400" t="s">
        <v>3</v>
      </c>
      <c r="B400" s="1">
        <v>44258</v>
      </c>
      <c r="C400">
        <v>11156923</v>
      </c>
      <c r="D400">
        <v>1380004385</v>
      </c>
      <c r="E400" s="3">
        <f t="shared" si="6"/>
        <v>8.0847011221634631E-3</v>
      </c>
    </row>
    <row r="401" spans="1:5" x14ac:dyDescent="0.35">
      <c r="A401" t="s">
        <v>3</v>
      </c>
      <c r="B401" s="1">
        <v>44259</v>
      </c>
      <c r="C401">
        <v>11173761</v>
      </c>
      <c r="D401">
        <v>1380004385</v>
      </c>
      <c r="E401" s="3">
        <f t="shared" si="6"/>
        <v>8.096902532668402E-3</v>
      </c>
    </row>
    <row r="402" spans="1:5" x14ac:dyDescent="0.35">
      <c r="A402" t="s">
        <v>3</v>
      </c>
      <c r="B402" s="1">
        <v>44260</v>
      </c>
      <c r="C402">
        <v>11192045</v>
      </c>
      <c r="D402">
        <v>1380004385</v>
      </c>
      <c r="E402" s="3">
        <f t="shared" si="6"/>
        <v>8.1101517659308009E-3</v>
      </c>
    </row>
    <row r="403" spans="1:5" x14ac:dyDescent="0.35">
      <c r="A403" t="s">
        <v>3</v>
      </c>
      <c r="B403" s="1">
        <v>44261</v>
      </c>
      <c r="C403">
        <v>11210799</v>
      </c>
      <c r="D403">
        <v>1380004385</v>
      </c>
      <c r="E403" s="3">
        <f t="shared" si="6"/>
        <v>8.1237415778211454E-3</v>
      </c>
    </row>
    <row r="404" spans="1:5" x14ac:dyDescent="0.35">
      <c r="A404" t="s">
        <v>3</v>
      </c>
      <c r="B404" s="1">
        <v>44262</v>
      </c>
      <c r="C404">
        <v>11229398</v>
      </c>
      <c r="D404">
        <v>1380004385</v>
      </c>
      <c r="E404" s="3">
        <f t="shared" si="6"/>
        <v>8.137219071227806E-3</v>
      </c>
    </row>
    <row r="405" spans="1:5" x14ac:dyDescent="0.35">
      <c r="A405" t="s">
        <v>3</v>
      </c>
      <c r="B405" s="1">
        <v>44263</v>
      </c>
      <c r="C405">
        <v>11244786</v>
      </c>
      <c r="D405">
        <v>1380004385</v>
      </c>
      <c r="E405" s="3">
        <f t="shared" si="6"/>
        <v>8.1483697604337688E-3</v>
      </c>
    </row>
    <row r="406" spans="1:5" x14ac:dyDescent="0.35">
      <c r="A406" t="s">
        <v>3</v>
      </c>
      <c r="B406" s="1">
        <v>44264</v>
      </c>
      <c r="C406">
        <v>11262707</v>
      </c>
      <c r="D406">
        <v>1380004385</v>
      </c>
      <c r="E406" s="3">
        <f t="shared" si="6"/>
        <v>8.1613559510537344E-3</v>
      </c>
    </row>
    <row r="407" spans="1:5" x14ac:dyDescent="0.35">
      <c r="A407" t="s">
        <v>3</v>
      </c>
      <c r="B407" s="1">
        <v>44265</v>
      </c>
      <c r="C407">
        <v>11285561</v>
      </c>
      <c r="D407">
        <v>1380004385</v>
      </c>
      <c r="E407" s="3">
        <f t="shared" si="6"/>
        <v>8.1779167679963561E-3</v>
      </c>
    </row>
    <row r="408" spans="1:5" x14ac:dyDescent="0.35">
      <c r="A408" t="s">
        <v>3</v>
      </c>
      <c r="B408" s="1">
        <v>44266</v>
      </c>
      <c r="C408">
        <v>11308846</v>
      </c>
      <c r="D408">
        <v>1380004385</v>
      </c>
      <c r="E408" s="3">
        <f t="shared" si="6"/>
        <v>8.1947899027871567E-3</v>
      </c>
    </row>
    <row r="409" spans="1:5" x14ac:dyDescent="0.35">
      <c r="A409" t="s">
        <v>3</v>
      </c>
      <c r="B409" s="1">
        <v>44267</v>
      </c>
      <c r="C409">
        <v>11333728</v>
      </c>
      <c r="D409">
        <v>1380004385</v>
      </c>
      <c r="E409" s="3">
        <f t="shared" si="6"/>
        <v>8.2128202802775885E-3</v>
      </c>
    </row>
    <row r="410" spans="1:5" x14ac:dyDescent="0.35">
      <c r="A410" t="s">
        <v>3</v>
      </c>
      <c r="B410" s="1">
        <v>44268</v>
      </c>
      <c r="C410">
        <v>11359048</v>
      </c>
      <c r="D410">
        <v>1380004385</v>
      </c>
      <c r="E410" s="3">
        <f t="shared" si="6"/>
        <v>8.2311680480638468E-3</v>
      </c>
    </row>
    <row r="411" spans="1:5" x14ac:dyDescent="0.35">
      <c r="A411" t="s">
        <v>3</v>
      </c>
      <c r="B411" s="1">
        <v>44269</v>
      </c>
      <c r="C411">
        <v>11385339</v>
      </c>
      <c r="D411">
        <v>1380004385</v>
      </c>
      <c r="E411" s="3">
        <f t="shared" si="6"/>
        <v>8.2502194368027307E-3</v>
      </c>
    </row>
    <row r="412" spans="1:5" x14ac:dyDescent="0.35">
      <c r="A412" t="s">
        <v>3</v>
      </c>
      <c r="B412" s="1">
        <v>44270</v>
      </c>
      <c r="C412">
        <v>11409831</v>
      </c>
      <c r="D412">
        <v>1380004385</v>
      </c>
      <c r="E412" s="3">
        <f t="shared" si="6"/>
        <v>8.2679672064955075E-3</v>
      </c>
    </row>
    <row r="413" spans="1:5" x14ac:dyDescent="0.35">
      <c r="A413" t="s">
        <v>3</v>
      </c>
      <c r="B413" s="1">
        <v>44271</v>
      </c>
      <c r="C413">
        <v>11438734</v>
      </c>
      <c r="D413">
        <v>1380004385</v>
      </c>
      <c r="E413" s="3">
        <f t="shared" si="6"/>
        <v>8.2889113428433053E-3</v>
      </c>
    </row>
    <row r="414" spans="1:5" x14ac:dyDescent="0.35">
      <c r="A414" t="s">
        <v>3</v>
      </c>
      <c r="B414" s="1">
        <v>44272</v>
      </c>
      <c r="C414">
        <v>11474605</v>
      </c>
      <c r="D414">
        <v>1380004385</v>
      </c>
      <c r="E414" s="3">
        <f t="shared" si="6"/>
        <v>8.3149047385092188E-3</v>
      </c>
    </row>
    <row r="415" spans="1:5" x14ac:dyDescent="0.35">
      <c r="A415" t="s">
        <v>3</v>
      </c>
      <c r="B415" s="1">
        <v>44273</v>
      </c>
      <c r="C415">
        <v>11514331</v>
      </c>
      <c r="D415">
        <v>1380004385</v>
      </c>
      <c r="E415" s="3">
        <f t="shared" si="6"/>
        <v>8.3436916035596505E-3</v>
      </c>
    </row>
    <row r="416" spans="1:5" x14ac:dyDescent="0.35">
      <c r="A416" t="s">
        <v>3</v>
      </c>
      <c r="B416" s="1">
        <v>44274</v>
      </c>
      <c r="C416">
        <v>11555284</v>
      </c>
      <c r="D416">
        <v>1380004385</v>
      </c>
      <c r="E416" s="3">
        <f t="shared" si="6"/>
        <v>8.3733675962196306E-3</v>
      </c>
    </row>
    <row r="417" spans="1:5" x14ac:dyDescent="0.35">
      <c r="A417" t="s">
        <v>3</v>
      </c>
      <c r="B417" s="1">
        <v>44275</v>
      </c>
      <c r="C417">
        <v>11599130</v>
      </c>
      <c r="D417">
        <v>1380004385</v>
      </c>
      <c r="E417" s="3">
        <f t="shared" si="6"/>
        <v>8.4051399590299135E-3</v>
      </c>
    </row>
    <row r="418" spans="1:5" x14ac:dyDescent="0.35">
      <c r="A418" t="s">
        <v>3</v>
      </c>
      <c r="B418" s="1">
        <v>44276</v>
      </c>
      <c r="C418">
        <v>11646081</v>
      </c>
      <c r="D418">
        <v>1380004385</v>
      </c>
      <c r="E418" s="3">
        <f t="shared" si="6"/>
        <v>8.4391623146907613E-3</v>
      </c>
    </row>
    <row r="419" spans="1:5" x14ac:dyDescent="0.35">
      <c r="A419" t="s">
        <v>3</v>
      </c>
      <c r="B419" s="1">
        <v>44277</v>
      </c>
      <c r="C419">
        <v>11686796</v>
      </c>
      <c r="D419">
        <v>1380004385</v>
      </c>
      <c r="E419" s="3">
        <f t="shared" si="6"/>
        <v>8.4686658441306337E-3</v>
      </c>
    </row>
    <row r="420" spans="1:5" x14ac:dyDescent="0.35">
      <c r="A420" t="s">
        <v>3</v>
      </c>
      <c r="B420" s="1">
        <v>44278</v>
      </c>
      <c r="C420">
        <v>11734058</v>
      </c>
      <c r="D420">
        <v>1380004385</v>
      </c>
      <c r="E420" s="3">
        <f t="shared" si="6"/>
        <v>8.5029135613942271E-3</v>
      </c>
    </row>
    <row r="421" spans="1:5" x14ac:dyDescent="0.35">
      <c r="A421" t="s">
        <v>3</v>
      </c>
      <c r="B421" s="1">
        <v>44279</v>
      </c>
      <c r="C421">
        <v>11787534</v>
      </c>
      <c r="D421">
        <v>1380004385</v>
      </c>
      <c r="E421" s="3">
        <f t="shared" si="6"/>
        <v>8.5416641629004683E-3</v>
      </c>
    </row>
    <row r="422" spans="1:5" x14ac:dyDescent="0.35">
      <c r="A422" t="s">
        <v>3</v>
      </c>
      <c r="B422" s="1">
        <v>44280</v>
      </c>
      <c r="C422">
        <v>11846652</v>
      </c>
      <c r="D422">
        <v>1380004385</v>
      </c>
      <c r="E422" s="3">
        <f t="shared" si="6"/>
        <v>8.5845031572127934E-3</v>
      </c>
    </row>
    <row r="423" spans="1:5" x14ac:dyDescent="0.35">
      <c r="A423" t="s">
        <v>3</v>
      </c>
      <c r="B423" s="1">
        <v>44281</v>
      </c>
      <c r="C423">
        <v>11908910</v>
      </c>
      <c r="D423">
        <v>1380004385</v>
      </c>
      <c r="E423" s="3">
        <f t="shared" si="6"/>
        <v>8.6296175066139374E-3</v>
      </c>
    </row>
    <row r="424" spans="1:5" x14ac:dyDescent="0.35">
      <c r="A424" t="s">
        <v>3</v>
      </c>
      <c r="B424" s="1">
        <v>44282</v>
      </c>
      <c r="C424">
        <v>11971624</v>
      </c>
      <c r="D424">
        <v>1380004385</v>
      </c>
      <c r="E424" s="3">
        <f t="shared" si="6"/>
        <v>8.6750622897477248E-3</v>
      </c>
    </row>
    <row r="425" spans="1:5" x14ac:dyDescent="0.35">
      <c r="A425" t="s">
        <v>3</v>
      </c>
      <c r="B425" s="1">
        <v>44283</v>
      </c>
      <c r="C425">
        <v>12039644</v>
      </c>
      <c r="D425">
        <v>1380004385</v>
      </c>
      <c r="E425" s="3">
        <f t="shared" si="6"/>
        <v>8.7243519882003861E-3</v>
      </c>
    </row>
    <row r="426" spans="1:5" x14ac:dyDescent="0.35">
      <c r="A426" t="s">
        <v>3</v>
      </c>
      <c r="B426" s="1">
        <v>44284</v>
      </c>
      <c r="C426">
        <v>12095855</v>
      </c>
      <c r="D426">
        <v>1380004385</v>
      </c>
      <c r="E426" s="3">
        <f t="shared" si="6"/>
        <v>8.7650844674671095E-3</v>
      </c>
    </row>
    <row r="427" spans="1:5" x14ac:dyDescent="0.35">
      <c r="A427" t="s">
        <v>3</v>
      </c>
      <c r="B427" s="1">
        <v>44285</v>
      </c>
      <c r="C427">
        <v>12149335</v>
      </c>
      <c r="D427">
        <v>1380004385</v>
      </c>
      <c r="E427" s="3">
        <f t="shared" si="6"/>
        <v>8.8038379675148635E-3</v>
      </c>
    </row>
    <row r="428" spans="1:5" x14ac:dyDescent="0.35">
      <c r="A428" t="s">
        <v>3</v>
      </c>
      <c r="B428" s="1">
        <v>44286</v>
      </c>
      <c r="C428">
        <v>12221665</v>
      </c>
      <c r="D428">
        <v>1380004385</v>
      </c>
      <c r="E428" s="3">
        <f t="shared" si="6"/>
        <v>8.8562508444493086E-3</v>
      </c>
    </row>
    <row r="429" spans="1:5" x14ac:dyDescent="0.35">
      <c r="A429" t="s">
        <v>3</v>
      </c>
      <c r="B429" s="1">
        <v>44287</v>
      </c>
      <c r="C429">
        <v>12303131</v>
      </c>
      <c r="D429">
        <v>1380004385</v>
      </c>
      <c r="E429" s="3">
        <f t="shared" si="6"/>
        <v>8.9152839902026833E-3</v>
      </c>
    </row>
    <row r="430" spans="1:5" x14ac:dyDescent="0.35">
      <c r="A430" t="s">
        <v>3</v>
      </c>
      <c r="B430" s="1">
        <v>44288</v>
      </c>
      <c r="C430">
        <v>12392260</v>
      </c>
      <c r="D430">
        <v>1380004385</v>
      </c>
      <c r="E430" s="3">
        <f t="shared" si="6"/>
        <v>8.9798700168623007E-3</v>
      </c>
    </row>
    <row r="431" spans="1:5" x14ac:dyDescent="0.35">
      <c r="A431" t="s">
        <v>3</v>
      </c>
      <c r="B431" s="1">
        <v>44289</v>
      </c>
      <c r="C431">
        <v>12485509</v>
      </c>
      <c r="D431">
        <v>1380004385</v>
      </c>
      <c r="E431" s="3">
        <f t="shared" si="6"/>
        <v>9.0474415412817692E-3</v>
      </c>
    </row>
    <row r="432" spans="1:5" x14ac:dyDescent="0.35">
      <c r="A432" t="s">
        <v>3</v>
      </c>
      <c r="B432" s="1">
        <v>44290</v>
      </c>
      <c r="C432">
        <v>12589067</v>
      </c>
      <c r="D432">
        <v>1380004385</v>
      </c>
      <c r="E432" s="3">
        <f t="shared" si="6"/>
        <v>9.1224833318192689E-3</v>
      </c>
    </row>
    <row r="433" spans="1:5" x14ac:dyDescent="0.35">
      <c r="A433" t="s">
        <v>3</v>
      </c>
      <c r="B433" s="1">
        <v>44291</v>
      </c>
      <c r="C433">
        <v>12686049</v>
      </c>
      <c r="D433">
        <v>1380004385</v>
      </c>
      <c r="E433" s="3">
        <f t="shared" si="6"/>
        <v>9.1927599201070652E-3</v>
      </c>
    </row>
    <row r="434" spans="1:5" x14ac:dyDescent="0.35">
      <c r="A434" t="s">
        <v>3</v>
      </c>
      <c r="B434" s="1">
        <v>44292</v>
      </c>
      <c r="C434">
        <v>12801785</v>
      </c>
      <c r="D434">
        <v>1380004385</v>
      </c>
      <c r="E434" s="3">
        <f t="shared" si="6"/>
        <v>9.2766263202852077E-3</v>
      </c>
    </row>
    <row r="435" spans="1:5" x14ac:dyDescent="0.35">
      <c r="A435" t="s">
        <v>3</v>
      </c>
      <c r="B435" s="1">
        <v>44293</v>
      </c>
      <c r="C435">
        <v>12928574</v>
      </c>
      <c r="D435">
        <v>1380004385</v>
      </c>
      <c r="E435" s="3">
        <f t="shared" si="6"/>
        <v>9.3685021153030613E-3</v>
      </c>
    </row>
    <row r="436" spans="1:5" x14ac:dyDescent="0.35">
      <c r="A436" t="s">
        <v>3</v>
      </c>
      <c r="B436" s="1">
        <v>44294</v>
      </c>
      <c r="C436">
        <v>13060542</v>
      </c>
      <c r="D436">
        <v>1380004385</v>
      </c>
      <c r="E436" s="3">
        <f t="shared" si="6"/>
        <v>9.464130796946706E-3</v>
      </c>
    </row>
    <row r="437" spans="1:5" x14ac:dyDescent="0.35">
      <c r="A437" t="s">
        <v>3</v>
      </c>
      <c r="B437" s="1">
        <v>44295</v>
      </c>
      <c r="C437">
        <v>13205926</v>
      </c>
      <c r="D437">
        <v>1380004385</v>
      </c>
      <c r="E437" s="3">
        <f t="shared" si="6"/>
        <v>9.5694811868297074E-3</v>
      </c>
    </row>
    <row r="438" spans="1:5" x14ac:dyDescent="0.35">
      <c r="A438" t="s">
        <v>3</v>
      </c>
      <c r="B438" s="1">
        <v>44296</v>
      </c>
      <c r="C438">
        <v>13358805</v>
      </c>
      <c r="D438">
        <v>1380004385</v>
      </c>
      <c r="E438" s="3">
        <f t="shared" si="6"/>
        <v>9.6802627188753466E-3</v>
      </c>
    </row>
    <row r="439" spans="1:5" x14ac:dyDescent="0.35">
      <c r="A439" t="s">
        <v>3</v>
      </c>
      <c r="B439" s="1">
        <v>44297</v>
      </c>
      <c r="C439">
        <v>13527717</v>
      </c>
      <c r="D439">
        <v>1380004385</v>
      </c>
      <c r="E439" s="3">
        <f t="shared" si="6"/>
        <v>9.802662329946147E-3</v>
      </c>
    </row>
    <row r="440" spans="1:5" x14ac:dyDescent="0.35">
      <c r="A440" t="s">
        <v>3</v>
      </c>
      <c r="B440" s="1">
        <v>44298</v>
      </c>
      <c r="C440">
        <v>13689453</v>
      </c>
      <c r="D440">
        <v>1380004385</v>
      </c>
      <c r="E440" s="3">
        <f t="shared" si="6"/>
        <v>9.919861957540084E-3</v>
      </c>
    </row>
    <row r="441" spans="1:5" x14ac:dyDescent="0.35">
      <c r="A441" t="s">
        <v>3</v>
      </c>
      <c r="B441" s="1">
        <v>44299</v>
      </c>
      <c r="C441">
        <v>13873825</v>
      </c>
      <c r="D441">
        <v>1380004385</v>
      </c>
      <c r="E441" s="3">
        <f t="shared" si="6"/>
        <v>1.0053464431564107E-2</v>
      </c>
    </row>
    <row r="442" spans="1:5" x14ac:dyDescent="0.35">
      <c r="A442" t="s">
        <v>3</v>
      </c>
      <c r="B442" s="1">
        <v>44300</v>
      </c>
      <c r="C442">
        <v>14074564</v>
      </c>
      <c r="D442">
        <v>1380004385</v>
      </c>
      <c r="E442" s="3">
        <f t="shared" ref="E442:E458" si="7">C442/D442</f>
        <v>1.0198927012829746E-2</v>
      </c>
    </row>
    <row r="443" spans="1:5" x14ac:dyDescent="0.35">
      <c r="A443" t="s">
        <v>3</v>
      </c>
      <c r="B443" s="1">
        <v>44301</v>
      </c>
      <c r="C443">
        <v>14291917</v>
      </c>
      <c r="D443">
        <v>1380004385</v>
      </c>
      <c r="E443" s="3">
        <f t="shared" si="7"/>
        <v>1.0356428686275515E-2</v>
      </c>
    </row>
    <row r="444" spans="1:5" x14ac:dyDescent="0.35">
      <c r="A444" t="s">
        <v>3</v>
      </c>
      <c r="B444" s="1">
        <v>44302</v>
      </c>
      <c r="C444">
        <v>14526609</v>
      </c>
      <c r="D444">
        <v>1380004385</v>
      </c>
      <c r="E444" s="3">
        <f t="shared" si="7"/>
        <v>1.0526494812550904E-2</v>
      </c>
    </row>
    <row r="445" spans="1:5" x14ac:dyDescent="0.35">
      <c r="A445" t="s">
        <v>3</v>
      </c>
      <c r="B445" s="1">
        <v>44303</v>
      </c>
      <c r="C445">
        <v>14788003</v>
      </c>
      <c r="D445">
        <v>1380004385</v>
      </c>
      <c r="E445" s="3">
        <f t="shared" si="7"/>
        <v>1.0715910152705782E-2</v>
      </c>
    </row>
    <row r="446" spans="1:5" x14ac:dyDescent="0.35">
      <c r="A446" t="s">
        <v>3</v>
      </c>
      <c r="B446" s="1">
        <v>44304</v>
      </c>
      <c r="C446">
        <v>15061805</v>
      </c>
      <c r="D446">
        <v>1380004385</v>
      </c>
      <c r="E446" s="3">
        <f t="shared" si="7"/>
        <v>1.0914316768638384E-2</v>
      </c>
    </row>
    <row r="447" spans="1:5" x14ac:dyDescent="0.35">
      <c r="A447" t="s">
        <v>3</v>
      </c>
      <c r="B447" s="1">
        <v>44305</v>
      </c>
      <c r="C447">
        <v>15320972</v>
      </c>
      <c r="D447">
        <v>1380004385</v>
      </c>
      <c r="E447" s="3">
        <f t="shared" si="7"/>
        <v>1.1102118345805111E-2</v>
      </c>
    </row>
    <row r="448" spans="1:5" x14ac:dyDescent="0.35">
      <c r="A448" t="s">
        <v>3</v>
      </c>
      <c r="B448" s="1">
        <v>44306</v>
      </c>
      <c r="C448">
        <v>15616130</v>
      </c>
      <c r="D448">
        <v>1380004385</v>
      </c>
      <c r="E448" s="3">
        <f t="shared" si="7"/>
        <v>1.1316000274883185E-2</v>
      </c>
    </row>
    <row r="449" spans="1:5" x14ac:dyDescent="0.35">
      <c r="A449" t="s">
        <v>3</v>
      </c>
      <c r="B449" s="1">
        <v>44307</v>
      </c>
      <c r="C449">
        <v>15930774</v>
      </c>
      <c r="D449">
        <v>1380004385</v>
      </c>
      <c r="E449" s="3">
        <f t="shared" si="7"/>
        <v>1.154400244894874E-2</v>
      </c>
    </row>
    <row r="450" spans="1:5" x14ac:dyDescent="0.35">
      <c r="A450" t="s">
        <v>3</v>
      </c>
      <c r="B450" s="1">
        <v>44308</v>
      </c>
      <c r="C450">
        <v>16263695</v>
      </c>
      <c r="D450">
        <v>1380004385</v>
      </c>
      <c r="E450" s="3">
        <f t="shared" si="7"/>
        <v>1.1785248783829045E-2</v>
      </c>
    </row>
    <row r="451" spans="1:5" x14ac:dyDescent="0.35">
      <c r="A451" t="s">
        <v>3</v>
      </c>
      <c r="B451" s="1">
        <v>44309</v>
      </c>
      <c r="C451">
        <v>16610481</v>
      </c>
      <c r="D451">
        <v>1380004385</v>
      </c>
      <c r="E451" s="3">
        <f t="shared" si="7"/>
        <v>1.2036542188233698E-2</v>
      </c>
    </row>
    <row r="452" spans="1:5" x14ac:dyDescent="0.35">
      <c r="A452" t="s">
        <v>3</v>
      </c>
      <c r="B452" s="1">
        <v>44310</v>
      </c>
      <c r="C452">
        <v>16960172</v>
      </c>
      <c r="D452">
        <v>1380004385</v>
      </c>
      <c r="E452" s="3">
        <f t="shared" si="7"/>
        <v>1.2289940658413198E-2</v>
      </c>
    </row>
    <row r="453" spans="1:5" x14ac:dyDescent="0.35">
      <c r="A453" t="s">
        <v>3</v>
      </c>
      <c r="B453" s="1">
        <v>44311</v>
      </c>
      <c r="C453">
        <v>17313163</v>
      </c>
      <c r="D453">
        <v>1380004385</v>
      </c>
      <c r="E453" s="3">
        <f t="shared" si="7"/>
        <v>1.2545730425342091E-2</v>
      </c>
    </row>
    <row r="454" spans="1:5" x14ac:dyDescent="0.35">
      <c r="A454" t="s">
        <v>3</v>
      </c>
      <c r="B454" s="1">
        <v>44312</v>
      </c>
      <c r="C454">
        <v>17636186</v>
      </c>
      <c r="D454">
        <v>1380004385</v>
      </c>
      <c r="E454" s="3">
        <f t="shared" si="7"/>
        <v>1.2779804319244971E-2</v>
      </c>
    </row>
    <row r="455" spans="1:5" x14ac:dyDescent="0.35">
      <c r="A455" t="s">
        <v>3</v>
      </c>
      <c r="B455" s="1">
        <v>44313</v>
      </c>
      <c r="C455">
        <v>17997113</v>
      </c>
      <c r="D455">
        <v>1380004385</v>
      </c>
      <c r="E455" s="3">
        <f t="shared" si="7"/>
        <v>1.3041344792538467E-2</v>
      </c>
    </row>
    <row r="456" spans="1:5" x14ac:dyDescent="0.35">
      <c r="A456" t="s">
        <v>3</v>
      </c>
      <c r="B456" s="1">
        <v>44314</v>
      </c>
      <c r="C456">
        <v>18376421</v>
      </c>
      <c r="D456">
        <v>1380004385</v>
      </c>
      <c r="E456" s="3">
        <f t="shared" si="7"/>
        <v>1.3316204788726088E-2</v>
      </c>
    </row>
    <row r="457" spans="1:5" x14ac:dyDescent="0.35">
      <c r="A457" t="s">
        <v>3</v>
      </c>
      <c r="B457" s="1">
        <v>44315</v>
      </c>
      <c r="C457">
        <v>18762976</v>
      </c>
      <c r="D457">
        <v>1380004385</v>
      </c>
      <c r="E457" s="3">
        <f t="shared" si="7"/>
        <v>1.3596316217502454E-2</v>
      </c>
    </row>
    <row r="458" spans="1:5" x14ac:dyDescent="0.35">
      <c r="A458" t="s">
        <v>3</v>
      </c>
      <c r="B458" s="1">
        <v>44316</v>
      </c>
      <c r="C458">
        <v>19164969</v>
      </c>
      <c r="D458">
        <v>1380004385</v>
      </c>
      <c r="E458" s="3">
        <f t="shared" si="7"/>
        <v>1.3887614567253712E-2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c466d5d431c97534e08736c0d156e29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 yadav</dc:creator>
  <cp:lastModifiedBy>Preet yadav</cp:lastModifiedBy>
  <dcterms:created xsi:type="dcterms:W3CDTF">2025-07-12T18:11:12Z</dcterms:created>
  <dcterms:modified xsi:type="dcterms:W3CDTF">2025-07-12T18:29:48Z</dcterms:modified>
</cp:coreProperties>
</file>