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correlation_matrix" sheetId="1" state="visible" r:id="rId2"/>
    <sheet name="correlation with ln(shares)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<sst xmlns="http://schemas.openxmlformats.org/spreadsheetml/2006/main" count="214" uniqueCount="72">
  <si>
    <t xml:space="preserve">names</t>
  </si>
  <si>
    <t xml:space="preserve">timedelta</t>
  </si>
  <si>
    <t xml:space="preserve">n_tokens_title</t>
  </si>
  <si>
    <t xml:space="preserve">n_tokens_content</t>
  </si>
  <si>
    <t xml:space="preserve">n_unique_tokens</t>
  </si>
  <si>
    <t xml:space="preserve">n_non_stop_words</t>
  </si>
  <si>
    <t xml:space="preserve">n_non_stop_unique_tokens</t>
  </si>
  <si>
    <t xml:space="preserve">num_hrefs</t>
  </si>
  <si>
    <t xml:space="preserve">num_self_hrefs</t>
  </si>
  <si>
    <t xml:space="preserve">num_imgs</t>
  </si>
  <si>
    <t xml:space="preserve">num_videos</t>
  </si>
  <si>
    <t xml:space="preserve">average_token_length</t>
  </si>
  <si>
    <t xml:space="preserve">num_keywords</t>
  </si>
  <si>
    <t xml:space="preserve">kw_min_min</t>
  </si>
  <si>
    <t xml:space="preserve">kw_max_min</t>
  </si>
  <si>
    <t xml:space="preserve">kw_avg_min</t>
  </si>
  <si>
    <t xml:space="preserve">kw_min_max</t>
  </si>
  <si>
    <t xml:space="preserve">kw_max_max</t>
  </si>
  <si>
    <t xml:space="preserve">kw_avg_max</t>
  </si>
  <si>
    <t xml:space="preserve">kw_min_avg</t>
  </si>
  <si>
    <t xml:space="preserve">kw_max_avg</t>
  </si>
  <si>
    <t xml:space="preserve">kw_avg_avg</t>
  </si>
  <si>
    <t xml:space="preserve">self_reference_min_shares</t>
  </si>
  <si>
    <t xml:space="preserve">self_reference_max_shares</t>
  </si>
  <si>
    <t xml:space="preserve">self_reference_avg_sharess</t>
  </si>
  <si>
    <t xml:space="preserve">is_weekend</t>
  </si>
  <si>
    <t xml:space="preserve">LDA_00</t>
  </si>
  <si>
    <t xml:space="preserve">LDA_01</t>
  </si>
  <si>
    <t xml:space="preserve">LDA_02</t>
  </si>
  <si>
    <t xml:space="preserve">LDA_03</t>
  </si>
  <si>
    <t xml:space="preserve">LDA_04</t>
  </si>
  <si>
    <t xml:space="preserve">global_subjectivity</t>
  </si>
  <si>
    <t xml:space="preserve">global_sentiment_polarity</t>
  </si>
  <si>
    <t xml:space="preserve">global_rate_positive_words</t>
  </si>
  <si>
    <t xml:space="preserve">global_rate_negative_words</t>
  </si>
  <si>
    <t xml:space="preserve">rate_positive_words</t>
  </si>
  <si>
    <t xml:space="preserve">rate_negative_words</t>
  </si>
  <si>
    <t xml:space="preserve">avg_positive_polarity</t>
  </si>
  <si>
    <t xml:space="preserve">min_positive_polarity</t>
  </si>
  <si>
    <t xml:space="preserve">max_positive_polarity</t>
  </si>
  <si>
    <t xml:space="preserve">avg_negative_polarity</t>
  </si>
  <si>
    <t xml:space="preserve">min_negative_polarity</t>
  </si>
  <si>
    <t xml:space="preserve">max_negative_polarity</t>
  </si>
  <si>
    <t xml:space="preserve">title_subjectivity</t>
  </si>
  <si>
    <t xml:space="preserve">title_sentiment_polarity</t>
  </si>
  <si>
    <t xml:space="preserve">abs_title_subjectivity</t>
  </si>
  <si>
    <t xml:space="preserve">abs_title_sentiment_polarity</t>
  </si>
  <si>
    <t xml:space="preserve">ln_n_tokens_content</t>
  </si>
  <si>
    <t xml:space="preserve">ln_n_unique_tokens</t>
  </si>
  <si>
    <t xml:space="preserve">ln_n_non_stop_words</t>
  </si>
  <si>
    <t xml:space="preserve">ln_n_non_stop_unique_tokens</t>
  </si>
  <si>
    <t xml:space="preserve">ln_num_hrefs</t>
  </si>
  <si>
    <t xml:space="preserve">ln_num_self_hrefs</t>
  </si>
  <si>
    <t xml:space="preserve">ln_num_imgs</t>
  </si>
  <si>
    <t xml:space="preserve">ln_num_videos</t>
  </si>
  <si>
    <t xml:space="preserve">ln_kw_max_min</t>
  </si>
  <si>
    <t xml:space="preserve">ln_kw_min_max</t>
  </si>
  <si>
    <t xml:space="preserve">ln_kw_max_avg</t>
  </si>
  <si>
    <t xml:space="preserve">ln_kw_avg_avg</t>
  </si>
  <si>
    <t xml:space="preserve">ln_self_reference_min_shares</t>
  </si>
  <si>
    <t xml:space="preserve">ln_self_reference_max_shares</t>
  </si>
  <si>
    <t xml:space="preserve">ln_self_reference_avg_sharess</t>
  </si>
  <si>
    <t xml:space="preserve">ln_LDA_00</t>
  </si>
  <si>
    <t xml:space="preserve">ln_LDA_01</t>
  </si>
  <si>
    <t xml:space="preserve">ln_LDA_02</t>
  </si>
  <si>
    <t xml:space="preserve">ln_LDA_03</t>
  </si>
  <si>
    <t xml:space="preserve">ln_LDA_04</t>
  </si>
  <si>
    <t xml:space="preserve">ln_global_rate_negative_words</t>
  </si>
  <si>
    <t xml:space="preserve">ln_min_positive_polarity</t>
  </si>
  <si>
    <t xml:space="preserve">ln_abs_title_sentiment_polarity</t>
  </si>
  <si>
    <t xml:space="preserve">ln_shares</t>
  </si>
  <si>
    <t xml:space="preserve">abs(ln_shares)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</si>
</sst>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FF99FF"/>
        <bgColor rgb="FFCC99FF"/>
      </patternFill>
    </fill>
    <fill>
      <patternFill patternType="solid">
        <fgColor rgb="FF6699CC"/>
        <bgColor rgb="FF9999FF"/>
      </patternFill>
    </fill>
    <fill>
      <patternFill patternType="solid">
        <fgColor rgb="FF99CC66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6699CC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54157243581216"/>
          <c:y val="0.0199745344580614"/>
          <c:w val="0.710722362644672"/>
          <c:h val="0.913616106955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'correlation with ln(shares)'!$B$1</c:f>
              <c:strCache>
                <c:ptCount val="1"/>
                <c:pt idx="0">
                  <c:v>abs(ln_shares)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'correlation with ln(shares)'!$A$2:$A$71</c:f>
              <c:strCache>
                <c:ptCount val="70"/>
                <c:pt idx="0">
                  <c:v>ln_shares</c:v>
                </c:pt>
                <c:pt idx="1">
                  <c:v>kw_avg_avg</c:v>
                </c:pt>
                <c:pt idx="2">
                  <c:v>ln_kw_avg_avg</c:v>
                </c:pt>
                <c:pt idx="3">
                  <c:v>ln_kw_max_avg</c:v>
                </c:pt>
                <c:pt idx="4">
                  <c:v>LDA_02</c:v>
                </c:pt>
                <c:pt idx="5">
                  <c:v>ln_LDA_02</c:v>
                </c:pt>
                <c:pt idx="6">
                  <c:v>ln_LDA_03</c:v>
                </c:pt>
                <c:pt idx="7">
                  <c:v>LDA_03</c:v>
                </c:pt>
                <c:pt idx="8">
                  <c:v>is_weekend</c:v>
                </c:pt>
                <c:pt idx="9">
                  <c:v>kw_max_avg</c:v>
                </c:pt>
                <c:pt idx="10">
                  <c:v>kw_min_avg</c:v>
                </c:pt>
                <c:pt idx="11">
                  <c:v>ln_self_reference_avg_sharess</c:v>
                </c:pt>
                <c:pt idx="12">
                  <c:v>num_hrefs</c:v>
                </c:pt>
                <c:pt idx="13">
                  <c:v>ln_self_reference_min_shares</c:v>
                </c:pt>
                <c:pt idx="14">
                  <c:v>ln_self_reference_max_shares</c:v>
                </c:pt>
                <c:pt idx="15">
                  <c:v>ln_num_imgs</c:v>
                </c:pt>
                <c:pt idx="16">
                  <c:v>num_imgs</c:v>
                </c:pt>
                <c:pt idx="17">
                  <c:v>self_reference_avg_sharess</c:v>
                </c:pt>
                <c:pt idx="18">
                  <c:v>ln_kw_max_min</c:v>
                </c:pt>
                <c:pt idx="19">
                  <c:v>ln_num_hrefs</c:v>
                </c:pt>
                <c:pt idx="20">
                  <c:v>self_reference_max_shares</c:v>
                </c:pt>
                <c:pt idx="21">
                  <c:v>global_subjectivity</c:v>
                </c:pt>
                <c:pt idx="22">
                  <c:v>self_reference_min_shares</c:v>
                </c:pt>
                <c:pt idx="23">
                  <c:v>num_keywords</c:v>
                </c:pt>
                <c:pt idx="24">
                  <c:v>ln_num_videos</c:v>
                </c:pt>
                <c:pt idx="25">
                  <c:v>kw_avg_max</c:v>
                </c:pt>
                <c:pt idx="26">
                  <c:v>abs_title_sentiment_polarity</c:v>
                </c:pt>
                <c:pt idx="27">
                  <c:v>ln_abs_title_sentiment_polarity</c:v>
                </c:pt>
                <c:pt idx="28">
                  <c:v>ln_n_non_stop_unique_tokens</c:v>
                </c:pt>
                <c:pt idx="29">
                  <c:v>LDA_01</c:v>
                </c:pt>
                <c:pt idx="30">
                  <c:v>title_subjectivity</c:v>
                </c:pt>
                <c:pt idx="31">
                  <c:v>ln_LDA_01</c:v>
                </c:pt>
                <c:pt idx="32">
                  <c:v>title_sentiment_polarity</c:v>
                </c:pt>
                <c:pt idx="33">
                  <c:v>global_sentiment_polarity</c:v>
                </c:pt>
                <c:pt idx="34">
                  <c:v>rate_negative_words</c:v>
                </c:pt>
                <c:pt idx="35">
                  <c:v>average_token_length</c:v>
                </c:pt>
                <c:pt idx="36">
                  <c:v>LDA_04</c:v>
                </c:pt>
                <c:pt idx="37">
                  <c:v>ln_LDA_04</c:v>
                </c:pt>
                <c:pt idx="38">
                  <c:v>global_rate_positive_words</c:v>
                </c:pt>
                <c:pt idx="39">
                  <c:v>kw_avg_min</c:v>
                </c:pt>
                <c:pt idx="40">
                  <c:v>ln_num_self_hrefs</c:v>
                </c:pt>
                <c:pt idx="41">
                  <c:v>ln_n_unique_tokens</c:v>
                </c:pt>
                <c:pt idx="42">
                  <c:v>max_positive_polarity</c:v>
                </c:pt>
                <c:pt idx="43">
                  <c:v>avg_positive_polarity</c:v>
                </c:pt>
                <c:pt idx="44">
                  <c:v>avg_negative_polarity</c:v>
                </c:pt>
                <c:pt idx="45">
                  <c:v>kw_max_min</c:v>
                </c:pt>
                <c:pt idx="46">
                  <c:v>ln_kw_min_max</c:v>
                </c:pt>
                <c:pt idx="47">
                  <c:v>num_videos</c:v>
                </c:pt>
                <c:pt idx="48">
                  <c:v>ln_n_non_stop_words</c:v>
                </c:pt>
                <c:pt idx="49">
                  <c:v>LDA_00</c:v>
                </c:pt>
                <c:pt idx="50">
                  <c:v>ln_LDA_00</c:v>
                </c:pt>
                <c:pt idx="51">
                  <c:v>num_self_hrefs</c:v>
                </c:pt>
                <c:pt idx="52">
                  <c:v>n_tokens_content</c:v>
                </c:pt>
                <c:pt idx="53">
                  <c:v>ln_n_tokens_content</c:v>
                </c:pt>
                <c:pt idx="54">
                  <c:v>min_negative_polarity</c:v>
                </c:pt>
                <c:pt idx="55">
                  <c:v>kw_min_min</c:v>
                </c:pt>
                <c:pt idx="56">
                  <c:v>timedelta</c:v>
                </c:pt>
                <c:pt idx="57">
                  <c:v>n_tokens_title</c:v>
                </c:pt>
                <c:pt idx="58">
                  <c:v>max_negative_polarity</c:v>
                </c:pt>
                <c:pt idx="59">
                  <c:v>ln_min_positive_polarity</c:v>
                </c:pt>
                <c:pt idx="60">
                  <c:v>min_positive_polarity</c:v>
                </c:pt>
                <c:pt idx="61">
                  <c:v>kw_min_max</c:v>
                </c:pt>
                <c:pt idx="62">
                  <c:v>rate_positive_words</c:v>
                </c:pt>
                <c:pt idx="63">
                  <c:v>ln_global_rate_negative_words</c:v>
                </c:pt>
                <c:pt idx="64">
                  <c:v>global_rate_negative_words</c:v>
                </c:pt>
                <c:pt idx="65">
                  <c:v>n_non_stop_words</c:v>
                </c:pt>
                <c:pt idx="66">
                  <c:v>n_unique_tokens</c:v>
                </c:pt>
                <c:pt idx="67">
                  <c:v>n_non_stop_unique_tokens</c:v>
                </c:pt>
                <c:pt idx="68">
                  <c:v>kw_max_max</c:v>
                </c:pt>
                <c:pt idx="69">
                  <c:v>abs_title_subjectivity</c:v>
                </c:pt>
              </c:strCache>
            </c:strRef>
          </c:cat>
          <c:val>
            <c:numRef>
              <c:f>'correlation with ln(shares)'!$B$2:$B$71</c:f>
              <c:numCache>
                <c:formatCode>General</c:formatCode>
                <c:ptCount val="70"/>
                <c:pt idx="0">
                  <c:v>0</c:v>
                </c:pt>
                <c:pt idx="1">
                  <c:v>0.221720463378666</c:v>
                </c:pt>
                <c:pt idx="2">
                  <c:v>0.184796659450899</c:v>
                </c:pt>
                <c:pt idx="3">
                  <c:v>0.168663325348437</c:v>
                </c:pt>
                <c:pt idx="4">
                  <c:v>0.165033611975063</c:v>
                </c:pt>
                <c:pt idx="5">
                  <c:v>0.163104116452967</c:v>
                </c:pt>
                <c:pt idx="6">
                  <c:v>0.127773407721227</c:v>
                </c:pt>
                <c:pt idx="7">
                  <c:v>0.125961516767266</c:v>
                </c:pt>
                <c:pt idx="8">
                  <c:v>0.11438695700719</c:v>
                </c:pt>
                <c:pt idx="9">
                  <c:v>0.109291993726278</c:v>
                </c:pt>
                <c:pt idx="10">
                  <c:v>0.108822669892492</c:v>
                </c:pt>
                <c:pt idx="11">
                  <c:v>0.106523052992782</c:v>
                </c:pt>
                <c:pt idx="12">
                  <c:v>0.105105315555886</c:v>
                </c:pt>
                <c:pt idx="13">
                  <c:v>0.104197536012332</c:v>
                </c:pt>
                <c:pt idx="14">
                  <c:v>0.102513836648051</c:v>
                </c:pt>
                <c:pt idx="15">
                  <c:v>0.0997815657138053</c:v>
                </c:pt>
                <c:pt idx="16">
                  <c:v>0.0915179066237028</c:v>
                </c:pt>
                <c:pt idx="17">
                  <c:v>0.0872170314059633</c:v>
                </c:pt>
                <c:pt idx="18">
                  <c:v>0.08342763249741</c:v>
                </c:pt>
                <c:pt idx="19">
                  <c:v>0.0793349244244071</c:v>
                </c:pt>
                <c:pt idx="20">
                  <c:v>0.0774268927344157</c:v>
                </c:pt>
                <c:pt idx="21">
                  <c:v>0.0751446264371913</c:v>
                </c:pt>
                <c:pt idx="22">
                  <c:v>0.0733535776561399</c:v>
                </c:pt>
                <c:pt idx="23">
                  <c:v>0.0659475622269155</c:v>
                </c:pt>
                <c:pt idx="24">
                  <c:v>0.059626103742374</c:v>
                </c:pt>
                <c:pt idx="25">
                  <c:v>0.0596013771108541</c:v>
                </c:pt>
                <c:pt idx="26">
                  <c:v>0.0591906822757143</c:v>
                </c:pt>
                <c:pt idx="27">
                  <c:v>0.0568114187090514</c:v>
                </c:pt>
                <c:pt idx="28">
                  <c:v>0.0540014010274602</c:v>
                </c:pt>
                <c:pt idx="29">
                  <c:v>0.05299327022126</c:v>
                </c:pt>
                <c:pt idx="30">
                  <c:v>0.0527137287298564</c:v>
                </c:pt>
                <c:pt idx="31">
                  <c:v>0.0519887873194492</c:v>
                </c:pt>
                <c:pt idx="32">
                  <c:v>0.0510352873450575</c:v>
                </c:pt>
                <c:pt idx="33">
                  <c:v>0.0489219701244477</c:v>
                </c:pt>
                <c:pt idx="34">
                  <c:v>0.0481707553315936</c:v>
                </c:pt>
                <c:pt idx="35">
                  <c:v>0.0452834316267958</c:v>
                </c:pt>
                <c:pt idx="36">
                  <c:v>0.0447718305242997</c:v>
                </c:pt>
                <c:pt idx="37">
                  <c:v>0.0430276462281826</c:v>
                </c:pt>
                <c:pt idx="38">
                  <c:v>0.0409683623762731</c:v>
                </c:pt>
                <c:pt idx="39">
                  <c:v>0.0395293909029281</c:v>
                </c:pt>
                <c:pt idx="40">
                  <c:v>0.0391207860051769</c:v>
                </c:pt>
                <c:pt idx="41">
                  <c:v>0.0381209293374764</c:v>
                </c:pt>
                <c:pt idx="42">
                  <c:v>0.035150914982824</c:v>
                </c:pt>
                <c:pt idx="43">
                  <c:v>0.0344534655046507</c:v>
                </c:pt>
                <c:pt idx="44">
                  <c:v>0.0343099859659038</c:v>
                </c:pt>
                <c:pt idx="45">
                  <c:v>0.0330915966312135</c:v>
                </c:pt>
                <c:pt idx="46">
                  <c:v>0.0328801611081877</c:v>
                </c:pt>
                <c:pt idx="47">
                  <c:v>0.0320490739322064</c:v>
                </c:pt>
                <c:pt idx="48">
                  <c:v>0.0313026606298089</c:v>
                </c:pt>
                <c:pt idx="49">
                  <c:v>0.0305875851583968</c:v>
                </c:pt>
                <c:pt idx="50">
                  <c:v>0.0302858569120096</c:v>
                </c:pt>
                <c:pt idx="51">
                  <c:v>0.0291483428573664</c:v>
                </c:pt>
                <c:pt idx="52">
                  <c:v>0.024842492602781</c:v>
                </c:pt>
                <c:pt idx="53">
                  <c:v>0.0228495186905062</c:v>
                </c:pt>
                <c:pt idx="54">
                  <c:v>0.02273833774992</c:v>
                </c:pt>
                <c:pt idx="55">
                  <c:v>0.0225611431029566</c:v>
                </c:pt>
                <c:pt idx="56">
                  <c:v>0.01938298426539</c:v>
                </c:pt>
                <c:pt idx="57">
                  <c:v>0.0190297595026491</c:v>
                </c:pt>
                <c:pt idx="58">
                  <c:v>0.0141999028251125</c:v>
                </c:pt>
                <c:pt idx="59">
                  <c:v>0.0131654094561266</c:v>
                </c:pt>
                <c:pt idx="60">
                  <c:v>0.0107669334774298</c:v>
                </c:pt>
                <c:pt idx="61">
                  <c:v>0.0104482730003073</c:v>
                </c:pt>
                <c:pt idx="62">
                  <c:v>0.00902675594743801</c:v>
                </c:pt>
                <c:pt idx="63">
                  <c:v>0.00625508986616944</c:v>
                </c:pt>
                <c:pt idx="64">
                  <c:v>0.00603661508520936</c:v>
                </c:pt>
                <c:pt idx="65">
                  <c:v>0.00540646411591954</c:v>
                </c:pt>
                <c:pt idx="66">
                  <c:v>0.00497089465209605</c:v>
                </c:pt>
                <c:pt idx="67">
                  <c:v>0.00370918492883434</c:v>
                </c:pt>
                <c:pt idx="68">
                  <c:v>0.00208375598869092</c:v>
                </c:pt>
                <c:pt idx="69">
                  <c:v>0.000739305224872966</c:v>
                </c:pt>
              </c:numCache>
            </c:numRef>
          </c:val>
        </c:ser>
        <c:gapWidth val="100"/>
        <c:overlap val="0"/>
        <c:axId val="37883562"/>
        <c:axId val="80418504"/>
      </c:barChart>
      <c:catAx>
        <c:axId val="3788356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18504"/>
        <c:crosses val="autoZero"/>
        <c:auto val="1"/>
        <c:lblAlgn val="ctr"/>
        <c:lblOffset val="100"/>
      </c:catAx>
      <c:valAx>
        <c:axId val="80418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883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5315419658714"/>
          <c:y val="0.041947688764599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308520</xdr:colOff>
      <xdr:row>0</xdr:row>
      <xdr:rowOff>150840</xdr:rowOff>
    </xdr:from>
    <xdr:to>
      <xdr:col>16</xdr:col>
      <xdr:colOff>771480</xdr:colOff>
      <xdr:row>53</xdr:row>
      <xdr:rowOff>8280</xdr:rowOff>
    </xdr:to>
    <xdr:graphicFrame>
      <xdr:nvGraphicFramePr>
        <xdr:cNvPr id="0" name=""/>
        <xdr:cNvGraphicFramePr/>
      </xdr:nvGraphicFramePr>
      <xdr:xfrm>
        <a:off x="4401720" y="150840"/>
        <a:ext cx="10824120" cy="90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5"/>
  <cols>
    <col collapsed="false" hidden="false" max="1" min="1" style="1" width="32.3979591836735"/>
    <col collapsed="false" hidden="false" max="9" min="2" style="2" width="10.3418367346939"/>
    <col collapsed="false" hidden="false" max="11" min="10" style="3" width="10.3418367346939"/>
    <col collapsed="false" hidden="false" max="53" min="12" style="2" width="10.3418367346939"/>
    <col collapsed="false" hidden="false" max="55" min="54" style="4" width="10.3418367346939"/>
    <col collapsed="false" hidden="false" max="969" min="56" style="2" width="10.3418367346939"/>
    <col collapsed="false" hidden="false" max="1025" min="970" style="0" width="10.3418367346939"/>
  </cols>
  <sheetData>
    <row r="1" s="6" customFormat="true" ht="37.7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8" t="s">
        <v>53</v>
      </c>
      <c r="BC1" s="8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5" hidden="false" customHeight="false" outlineLevel="0" collapsed="false">
      <c r="A2" s="1" t="s">
        <v>1</v>
      </c>
      <c r="B2" s="2" t="n">
        <v>1</v>
      </c>
      <c r="C2" s="2" t="n">
        <v>-0.240319665921071</v>
      </c>
      <c r="D2" s="2" t="n">
        <v>-0.0628668384654165</v>
      </c>
      <c r="E2" s="2" t="n">
        <v>0.00286616041250967</v>
      </c>
      <c r="F2" s="2" t="n">
        <v>8.93252656571571E-005</v>
      </c>
      <c r="G2" s="2" t="n">
        <v>0.00380487529645786</v>
      </c>
      <c r="H2" s="2" t="n">
        <v>-0.00083206615204113</v>
      </c>
      <c r="I2" s="2" t="n">
        <v>0.0645304544284338</v>
      </c>
      <c r="J2" s="3" t="n">
        <v>-0.0276359049185728</v>
      </c>
      <c r="K2" s="3" t="n">
        <v>0.000935717414740601</v>
      </c>
      <c r="L2" s="2" t="n">
        <v>0.130464887544109</v>
      </c>
      <c r="M2" s="2" t="n">
        <v>0.0468835463246184</v>
      </c>
      <c r="N2" s="2" t="n">
        <v>0.591198805932309</v>
      </c>
      <c r="O2" s="2" t="n">
        <v>0.0295029297523489</v>
      </c>
      <c r="P2" s="2" t="n">
        <v>0.133224780786017</v>
      </c>
      <c r="Q2" s="2" t="n">
        <v>-0.076590321449736</v>
      </c>
      <c r="R2" s="2" t="n">
        <v>-0.637823910366451</v>
      </c>
      <c r="S2" s="2" t="n">
        <v>-0.493093359995798</v>
      </c>
      <c r="T2" s="2" t="n">
        <v>-0.157203553734736</v>
      </c>
      <c r="U2" s="2" t="n">
        <v>-0.0518204772654934</v>
      </c>
      <c r="V2" s="2" t="n">
        <v>-0.163163653447159</v>
      </c>
      <c r="W2" s="2" t="n">
        <v>-0.0114377504480479</v>
      </c>
      <c r="X2" s="2" t="n">
        <v>-0.0145014450203192</v>
      </c>
      <c r="Y2" s="2" t="n">
        <v>-0.0156551188882959</v>
      </c>
      <c r="Z2" s="2" t="n">
        <v>0.000271615373632166</v>
      </c>
      <c r="AA2" s="2" t="n">
        <v>0.0808938392345575</v>
      </c>
      <c r="AB2" s="2" t="n">
        <v>0.00442312377663092</v>
      </c>
      <c r="AC2" s="2" t="n">
        <v>-0.141712865195436</v>
      </c>
      <c r="AD2" s="2" t="n">
        <v>-0.0308382418938482</v>
      </c>
      <c r="AE2" s="2" t="n">
        <v>0.0929063267052857</v>
      </c>
      <c r="AF2" s="2" t="n">
        <v>0.133837000447483</v>
      </c>
      <c r="AG2" s="2" t="n">
        <v>0.158646306396249</v>
      </c>
      <c r="AH2" s="2" t="n">
        <v>0.207603960440832</v>
      </c>
      <c r="AI2" s="2" t="n">
        <v>0.010265507341698</v>
      </c>
      <c r="AJ2" s="2" t="n">
        <v>0.198654494210208</v>
      </c>
      <c r="AK2" s="2" t="n">
        <v>-0.0719682735579923</v>
      </c>
      <c r="AL2" s="2" t="n">
        <v>0.126343916850129</v>
      </c>
      <c r="AM2" s="2" t="n">
        <v>0.0547719540781453</v>
      </c>
      <c r="AN2" s="2" t="n">
        <v>0.0982879880831124</v>
      </c>
      <c r="AO2" s="2" t="n">
        <v>-0.000506515752223652</v>
      </c>
      <c r="AP2" s="2" t="n">
        <v>0.062175133847812</v>
      </c>
      <c r="AQ2" s="2" t="n">
        <v>-0.0632387365399261</v>
      </c>
      <c r="AR2" s="2" t="n">
        <v>-0.0159186283220059</v>
      </c>
      <c r="AS2" s="2" t="n">
        <v>0.0387106015225014</v>
      </c>
      <c r="AT2" s="2" t="n">
        <v>0.0115506558804667</v>
      </c>
      <c r="AU2" s="2" t="n">
        <v>-0.00274518675162311</v>
      </c>
      <c r="AV2" s="2" t="n">
        <v>0.0541204944579508</v>
      </c>
      <c r="AW2" s="2" t="n">
        <v>0.190250926091878</v>
      </c>
      <c r="AX2" s="2" t="n">
        <v>0.149443341366036</v>
      </c>
      <c r="AY2" s="2" t="n">
        <v>0.176975545690121</v>
      </c>
      <c r="AZ2" s="2" t="n">
        <v>0.0584549027012109</v>
      </c>
      <c r="BA2" s="2" t="n">
        <v>0.0483513078388349</v>
      </c>
      <c r="BB2" s="4" t="n">
        <v>-0.0961851462628412</v>
      </c>
      <c r="BC2" s="4" t="n">
        <v>-0.0670760960595821</v>
      </c>
      <c r="BD2" s="2" t="n">
        <v>0.168435764016822</v>
      </c>
      <c r="BE2" s="2" t="n">
        <v>-0.169227471961847</v>
      </c>
      <c r="BF2" s="2" t="n">
        <v>-0.143934372011898</v>
      </c>
      <c r="BG2" s="2" t="n">
        <v>-0.194585841621335</v>
      </c>
      <c r="BH2" s="2" t="n">
        <v>-0.107211726995855</v>
      </c>
      <c r="BI2" s="2" t="n">
        <v>-0.102871350667058</v>
      </c>
      <c r="BJ2" s="2" t="n">
        <v>-0.105226420384664</v>
      </c>
      <c r="BK2" s="2" t="n">
        <v>0.0822987904782117</v>
      </c>
      <c r="BL2" s="2" t="n">
        <v>0.00495601098368467</v>
      </c>
      <c r="BM2" s="2" t="n">
        <v>-0.144399731856409</v>
      </c>
      <c r="BN2" s="2" t="n">
        <v>-0.0308820251713669</v>
      </c>
      <c r="BO2" s="2" t="n">
        <v>0.0903927580592088</v>
      </c>
      <c r="BP2" s="2" t="n">
        <v>0.0101004329572136</v>
      </c>
      <c r="BQ2" s="2" t="n">
        <v>0.058533807975777</v>
      </c>
      <c r="BR2" s="2" t="n">
        <v>-0.00411658523365694</v>
      </c>
      <c r="BS2" s="2" t="n">
        <v>0.01938298426539</v>
      </c>
    </row>
    <row r="3" customFormat="false" ht="12.85" hidden="false" customHeight="false" outlineLevel="0" collapsed="false">
      <c r="A3" s="1" t="s">
        <v>2</v>
      </c>
      <c r="B3" s="2" t="n">
        <v>-0.240319665921071</v>
      </c>
      <c r="C3" s="2" t="n">
        <v>1</v>
      </c>
      <c r="D3" s="2" t="n">
        <v>0.0181596482472968</v>
      </c>
      <c r="E3" s="2" t="n">
        <v>-0.00531822497548467</v>
      </c>
      <c r="F3" s="2" t="n">
        <v>-0.00475391334611876</v>
      </c>
      <c r="G3" s="2" t="n">
        <v>-0.00541976136326576</v>
      </c>
      <c r="H3" s="2" t="n">
        <v>-0.0534962476793274</v>
      </c>
      <c r="I3" s="2" t="n">
        <v>-0.0148561753366066</v>
      </c>
      <c r="J3" s="3" t="n">
        <v>-0.00885831165291026</v>
      </c>
      <c r="K3" s="3" t="n">
        <v>0.0514601854064954</v>
      </c>
      <c r="L3" s="2" t="n">
        <v>-0.0714025428845052</v>
      </c>
      <c r="M3" s="2" t="n">
        <v>-0.00607695703583854</v>
      </c>
      <c r="N3" s="2" t="n">
        <v>-0.110672329678346</v>
      </c>
      <c r="O3" s="2" t="n">
        <v>-0.00588973630726782</v>
      </c>
      <c r="P3" s="2" t="n">
        <v>-0.0314001168513276</v>
      </c>
      <c r="Q3" s="2" t="n">
        <v>0.012925651464265</v>
      </c>
      <c r="R3" s="2" t="n">
        <v>0.120840748288353</v>
      </c>
      <c r="S3" s="2" t="n">
        <v>0.115745843012132</v>
      </c>
      <c r="T3" s="2" t="n">
        <v>-0.00237047732718809</v>
      </c>
      <c r="U3" s="2" t="n">
        <v>0.00691759280333646</v>
      </c>
      <c r="V3" s="2" t="n">
        <v>0.00429621778776363</v>
      </c>
      <c r="W3" s="2" t="n">
        <v>-0.00456331608561896</v>
      </c>
      <c r="X3" s="2" t="n">
        <v>0.000128073341236853</v>
      </c>
      <c r="Y3" s="2" t="n">
        <v>0.000660531162391525</v>
      </c>
      <c r="Z3" s="2" t="n">
        <v>-0.00599619937165972</v>
      </c>
      <c r="AA3" s="2" t="n">
        <v>-0.0700378635215928</v>
      </c>
      <c r="AB3" s="2" t="n">
        <v>0.0635682431191781</v>
      </c>
      <c r="AC3" s="2" t="n">
        <v>0.0383648207118799</v>
      </c>
      <c r="AD3" s="2" t="n">
        <v>0.0422075978849285</v>
      </c>
      <c r="AE3" s="2" t="n">
        <v>-0.0650634469326047</v>
      </c>
      <c r="AF3" s="2" t="n">
        <v>-0.0568042959424396</v>
      </c>
      <c r="AG3" s="2" t="n">
        <v>-0.0722257015001534</v>
      </c>
      <c r="AH3" s="2" t="n">
        <v>-0.0649508632131706</v>
      </c>
      <c r="AI3" s="2" t="n">
        <v>0.0155295936222527</v>
      </c>
      <c r="AJ3" s="2" t="n">
        <v>-0.0665890937196645</v>
      </c>
      <c r="AK3" s="2" t="n">
        <v>0.0341856366320952</v>
      </c>
      <c r="AL3" s="2" t="n">
        <v>-0.0496191210786264</v>
      </c>
      <c r="AM3" s="2" t="n">
        <v>-0.0250685395567699</v>
      </c>
      <c r="AN3" s="2" t="n">
        <v>-0.0216617126599551</v>
      </c>
      <c r="AO3" s="2" t="n">
        <v>-0.0170958950328382</v>
      </c>
      <c r="AP3" s="2" t="n">
        <v>-0.0291456360950155</v>
      </c>
      <c r="AQ3" s="2" t="n">
        <v>0.0114245689026499</v>
      </c>
      <c r="AR3" s="2" t="n">
        <v>0.0772448007329179</v>
      </c>
      <c r="AS3" s="2" t="n">
        <v>0.000239598629237687</v>
      </c>
      <c r="AT3" s="2" t="n">
        <v>-0.14695406221068</v>
      </c>
      <c r="AU3" s="2" t="n">
        <v>0.0405496801606142</v>
      </c>
      <c r="AV3" s="2" t="n">
        <v>-0.0174084663872404</v>
      </c>
      <c r="AW3" s="2" t="n">
        <v>-0.0504849451996089</v>
      </c>
      <c r="AX3" s="2" t="n">
        <v>-0.0434401999553327</v>
      </c>
      <c r="AY3" s="2" t="n">
        <v>-0.0450608135140376</v>
      </c>
      <c r="AZ3" s="2" t="n">
        <v>-0.0635589807826662</v>
      </c>
      <c r="BA3" s="2" t="n">
        <v>0.0201113741585366</v>
      </c>
      <c r="BB3" s="4" t="n">
        <v>-0.0206232199901784</v>
      </c>
      <c r="BC3" s="4" t="n">
        <v>0.0909919811750495</v>
      </c>
      <c r="BD3" s="2" t="n">
        <v>-0.0527577999522432</v>
      </c>
      <c r="BE3" s="2" t="n">
        <v>0.0178611750668003</v>
      </c>
      <c r="BF3" s="2" t="n">
        <v>0.00639540359365405</v>
      </c>
      <c r="BG3" s="2" t="n">
        <v>0.00704927162479051</v>
      </c>
      <c r="BH3" s="2" t="n">
        <v>0.0432475983206256</v>
      </c>
      <c r="BI3" s="2" t="n">
        <v>0.0483748102694577</v>
      </c>
      <c r="BJ3" s="2" t="n">
        <v>0.0474766466928539</v>
      </c>
      <c r="BK3" s="2" t="n">
        <v>-0.0700764738201526</v>
      </c>
      <c r="BL3" s="2" t="n">
        <v>0.0630153785725175</v>
      </c>
      <c r="BM3" s="2" t="n">
        <v>0.0392916083061781</v>
      </c>
      <c r="BN3" s="2" t="n">
        <v>0.0403056158445202</v>
      </c>
      <c r="BO3" s="2" t="n">
        <v>-0.0658484549021934</v>
      </c>
      <c r="BP3" s="2" t="n">
        <v>0.0154798094194551</v>
      </c>
      <c r="BQ3" s="2" t="n">
        <v>-0.0232268389165023</v>
      </c>
      <c r="BR3" s="2" t="n">
        <v>0.0513719999887511</v>
      </c>
      <c r="BS3" s="2" t="n">
        <v>-0.0190297595026491</v>
      </c>
    </row>
    <row r="4" customFormat="false" ht="12.85" hidden="false" customHeight="false" outlineLevel="0" collapsed="false">
      <c r="A4" s="1" t="s">
        <v>3</v>
      </c>
      <c r="B4" s="2" t="n">
        <v>-0.0628668384654165</v>
      </c>
      <c r="C4" s="2" t="n">
        <v>0.0181596482472968</v>
      </c>
      <c r="D4" s="2" t="n">
        <v>1</v>
      </c>
      <c r="E4" s="2" t="n">
        <v>-0.00473668505129737</v>
      </c>
      <c r="F4" s="2" t="n">
        <v>0.0175117541626674</v>
      </c>
      <c r="G4" s="2" t="n">
        <v>0.000373251272731819</v>
      </c>
      <c r="H4" s="2" t="n">
        <v>0.423065089770776</v>
      </c>
      <c r="I4" s="2" t="n">
        <v>0.30468214834701</v>
      </c>
      <c r="J4" s="3" t="n">
        <v>0.342600396459217</v>
      </c>
      <c r="K4" s="3" t="n">
        <v>0.103698569282394</v>
      </c>
      <c r="L4" s="2" t="n">
        <v>0.167789178287586</v>
      </c>
      <c r="M4" s="2" t="n">
        <v>0.0728447827779737</v>
      </c>
      <c r="N4" s="2" t="n">
        <v>-0.0543454100919387</v>
      </c>
      <c r="O4" s="2" t="n">
        <v>6.63224045613012E-005</v>
      </c>
      <c r="P4" s="2" t="n">
        <v>-0.00354509579872271</v>
      </c>
      <c r="Q4" s="2" t="n">
        <v>-0.0227860772959</v>
      </c>
      <c r="R4" s="2" t="n">
        <v>0.0588596400323085</v>
      </c>
      <c r="S4" s="2" t="n">
        <v>-0.0964603469244429</v>
      </c>
      <c r="T4" s="2" t="n">
        <v>-0.0222858527469543</v>
      </c>
      <c r="U4" s="2" t="n">
        <v>-0.0304964437141337</v>
      </c>
      <c r="V4" s="2" t="n">
        <v>-0.0796235612772627</v>
      </c>
      <c r="W4" s="2" t="n">
        <v>-0.0306857619821072</v>
      </c>
      <c r="X4" s="2" t="n">
        <v>0.0256574260936019</v>
      </c>
      <c r="Y4" s="2" t="n">
        <v>-0.013809240574323</v>
      </c>
      <c r="Z4" s="2" t="n">
        <v>0.0520235751569225</v>
      </c>
      <c r="AA4" s="2" t="n">
        <v>0.026218272585756</v>
      </c>
      <c r="AB4" s="2" t="n">
        <v>-0.00972360712477235</v>
      </c>
      <c r="AC4" s="2" t="n">
        <v>0.0872664321099565</v>
      </c>
      <c r="AD4" s="2" t="n">
        <v>-0.140140864097023</v>
      </c>
      <c r="AE4" s="2" t="n">
        <v>0.0412654366461552</v>
      </c>
      <c r="AF4" s="2" t="n">
        <v>0.127879402626945</v>
      </c>
      <c r="AG4" s="2" t="n">
        <v>0.021936510332837</v>
      </c>
      <c r="AH4" s="2" t="n">
        <v>0.133979202871825</v>
      </c>
      <c r="AI4" s="2" t="n">
        <v>0.125013269492478</v>
      </c>
      <c r="AJ4" s="2" t="n">
        <v>0.0989595192746931</v>
      </c>
      <c r="AK4" s="2" t="n">
        <v>0.101052514296114</v>
      </c>
      <c r="AL4" s="2" t="n">
        <v>0.135122535860692</v>
      </c>
      <c r="AM4" s="2" t="n">
        <v>-0.261492706653412</v>
      </c>
      <c r="AN4" s="2" t="n">
        <v>0.415705527089245</v>
      </c>
      <c r="AO4" s="2" t="n">
        <v>-0.130374805167339</v>
      </c>
      <c r="AP4" s="2" t="n">
        <v>-0.450602521025594</v>
      </c>
      <c r="AQ4" s="2" t="n">
        <v>0.225870401065049</v>
      </c>
      <c r="AR4" s="2" t="n">
        <v>0.00448380589765966</v>
      </c>
      <c r="AS4" s="2" t="n">
        <v>0.0233577192813706</v>
      </c>
      <c r="AT4" s="2" t="n">
        <v>0.00713597089770022</v>
      </c>
      <c r="AU4" s="2" t="n">
        <v>0.0134393158331535</v>
      </c>
      <c r="AV4" s="2" t="n">
        <v>0.656838591533843</v>
      </c>
      <c r="AW4" s="2" t="n">
        <v>-0.32409207363548</v>
      </c>
      <c r="AX4" s="2" t="n">
        <v>0.19918257973987</v>
      </c>
      <c r="AY4" s="2" t="n">
        <v>-0.149280172260377</v>
      </c>
      <c r="AZ4" s="2" t="n">
        <v>0.434884145847287</v>
      </c>
      <c r="BA4" s="2" t="n">
        <v>0.234092654535589</v>
      </c>
      <c r="BB4" s="4" t="n">
        <v>0.346284507473203</v>
      </c>
      <c r="BC4" s="4" t="n">
        <v>0.0597678287276339</v>
      </c>
      <c r="BD4" s="2" t="n">
        <v>0.0114402640648515</v>
      </c>
      <c r="BE4" s="2" t="n">
        <v>-0.00356115810730576</v>
      </c>
      <c r="BF4" s="2" t="n">
        <v>-0.0467011312646198</v>
      </c>
      <c r="BG4" s="2" t="n">
        <v>-0.0564247616506937</v>
      </c>
      <c r="BH4" s="2" t="n">
        <v>0.015127266288059</v>
      </c>
      <c r="BI4" s="2" t="n">
        <v>0.0850317744098837</v>
      </c>
      <c r="BJ4" s="2" t="n">
        <v>0.059659238328524</v>
      </c>
      <c r="BK4" s="2" t="n">
        <v>0.0231338590027326</v>
      </c>
      <c r="BL4" s="2" t="n">
        <v>-0.0115059429019563</v>
      </c>
      <c r="BM4" s="2" t="n">
        <v>0.0870745820453512</v>
      </c>
      <c r="BN4" s="2" t="n">
        <v>-0.141324674978164</v>
      </c>
      <c r="BO4" s="2" t="n">
        <v>0.0403613333820489</v>
      </c>
      <c r="BP4" s="2" t="n">
        <v>0.127269796078847</v>
      </c>
      <c r="BQ4" s="2" t="n">
        <v>-0.267632747841567</v>
      </c>
      <c r="BR4" s="2" t="n">
        <v>0.0117351183918546</v>
      </c>
      <c r="BS4" s="2" t="n">
        <v>0.024842492602781</v>
      </c>
    </row>
    <row r="5" customFormat="false" ht="12.85" hidden="false" customHeight="false" outlineLevel="0" collapsed="false">
      <c r="A5" s="1" t="s">
        <v>4</v>
      </c>
      <c r="B5" s="2" t="n">
        <v>0.00286616041250967</v>
      </c>
      <c r="C5" s="2" t="n">
        <v>-0.00531822497548467</v>
      </c>
      <c r="D5" s="2" t="n">
        <v>-0.00473668505129737</v>
      </c>
      <c r="E5" s="2" t="n">
        <v>1</v>
      </c>
      <c r="F5" s="2" t="n">
        <v>0.999571737121652</v>
      </c>
      <c r="G5" s="2" t="n">
        <v>0.99985151601784</v>
      </c>
      <c r="H5" s="2" t="n">
        <v>-0.00435164823118969</v>
      </c>
      <c r="I5" s="2" t="n">
        <v>0.0066203294689597</v>
      </c>
      <c r="J5" s="3" t="n">
        <v>0.0188017412821191</v>
      </c>
      <c r="K5" s="3" t="n">
        <v>-0.000597497494166413</v>
      </c>
      <c r="L5" s="2" t="n">
        <v>0.0264069157440841</v>
      </c>
      <c r="M5" s="2" t="n">
        <v>-0.00367945098773513</v>
      </c>
      <c r="N5" s="2" t="n">
        <v>0.00160127448647087</v>
      </c>
      <c r="O5" s="2" t="n">
        <v>-0.000551925771516176</v>
      </c>
      <c r="P5" s="2" t="n">
        <v>-0.000825648183387727</v>
      </c>
      <c r="Q5" s="2" t="n">
        <v>0.00057720208576408</v>
      </c>
      <c r="R5" s="2" t="n">
        <v>-0.00162425740104276</v>
      </c>
      <c r="S5" s="2" t="n">
        <v>0.000804916426612767</v>
      </c>
      <c r="T5" s="2" t="n">
        <v>0.00456292143008332</v>
      </c>
      <c r="U5" s="2" t="n">
        <v>-0.00211978439169134</v>
      </c>
      <c r="V5" s="2" t="n">
        <v>-0.00208277545806639</v>
      </c>
      <c r="W5" s="2" t="n">
        <v>0.00103597772646487</v>
      </c>
      <c r="X5" s="2" t="n">
        <v>-0.000222383514103694</v>
      </c>
      <c r="Y5" s="2" t="n">
        <v>0.00199194361049674</v>
      </c>
      <c r="Z5" s="2" t="n">
        <v>-0.00318579957292903</v>
      </c>
      <c r="AA5" s="2" t="n">
        <v>-0.00221311225807835</v>
      </c>
      <c r="AB5" s="2" t="n">
        <v>-0.000827093505419421</v>
      </c>
      <c r="AC5" s="2" t="n">
        <v>-0.00685519840704159</v>
      </c>
      <c r="AD5" s="2" t="n">
        <v>-0.00368890151133999</v>
      </c>
      <c r="AE5" s="2" t="n">
        <v>-0.00425953686177093</v>
      </c>
      <c r="AF5" s="2" t="n">
        <v>-0.000179926177288131</v>
      </c>
      <c r="AG5" s="2" t="n">
        <v>0.000523109239858421</v>
      </c>
      <c r="AH5" s="2" t="n">
        <v>1.40966295642431E-005</v>
      </c>
      <c r="AI5" s="2" t="n">
        <v>-0.000877167205969508</v>
      </c>
      <c r="AJ5" s="2" t="n">
        <v>-0.000667014696816596</v>
      </c>
      <c r="AK5" s="2" t="n">
        <v>-0.00165719280455904</v>
      </c>
      <c r="AL5" s="2" t="n">
        <v>-0.000487330158071798</v>
      </c>
      <c r="AM5" s="2" t="n">
        <v>0.00919343691716799</v>
      </c>
      <c r="AN5" s="2" t="n">
        <v>-0.00905421018666201</v>
      </c>
      <c r="AO5" s="2" t="n">
        <v>0.00145308801201115</v>
      </c>
      <c r="AP5" s="2" t="n">
        <v>0.00990234637545531</v>
      </c>
      <c r="AQ5" s="2" t="n">
        <v>-0.00731497439558567</v>
      </c>
      <c r="AR5" s="2" t="n">
        <v>-0.0046777768832376</v>
      </c>
      <c r="AS5" s="2" t="n">
        <v>-0.00233343934838471</v>
      </c>
      <c r="AT5" s="2" t="n">
        <v>-0.00924245209640481</v>
      </c>
      <c r="AU5" s="2" t="n">
        <v>-0.00421656455803472</v>
      </c>
      <c r="AV5" s="2" t="n">
        <v>0.0131926384288381</v>
      </c>
      <c r="AW5" s="2" t="n">
        <v>0.335327627814556</v>
      </c>
      <c r="AX5" s="2" t="n">
        <v>0.283762814669878</v>
      </c>
      <c r="AY5" s="2" t="n">
        <v>0.303474955624918</v>
      </c>
      <c r="AZ5" s="2" t="n">
        <v>0.00505252503520836</v>
      </c>
      <c r="BA5" s="2" t="n">
        <v>0.0123734205903071</v>
      </c>
      <c r="BB5" s="4" t="n">
        <v>0.00484996332190169</v>
      </c>
      <c r="BC5" s="4" t="n">
        <v>-0.00195285902365304</v>
      </c>
      <c r="BD5" s="2" t="n">
        <v>0.00090155732101276</v>
      </c>
      <c r="BE5" s="2" t="n">
        <v>0.00469988796662077</v>
      </c>
      <c r="BF5" s="2" t="n">
        <v>-0.00381669737485135</v>
      </c>
      <c r="BG5" s="2" t="n">
        <v>-0.00104122784348063</v>
      </c>
      <c r="BH5" s="2" t="n">
        <v>0.0105862224991437</v>
      </c>
      <c r="BI5" s="2" t="n">
        <v>-0.00175254282381263</v>
      </c>
      <c r="BJ5" s="2" t="n">
        <v>0.0123266691577186</v>
      </c>
      <c r="BK5" s="2" t="n">
        <v>-0.00241649505561754</v>
      </c>
      <c r="BL5" s="2" t="n">
        <v>-0.00111284060328795</v>
      </c>
      <c r="BM5" s="2" t="n">
        <v>-0.00710149547543369</v>
      </c>
      <c r="BN5" s="2" t="n">
        <v>-0.00384958752202976</v>
      </c>
      <c r="BO5" s="2" t="n">
        <v>-0.00453248553620545</v>
      </c>
      <c r="BP5" s="2" t="n">
        <v>-0.000920749053915123</v>
      </c>
      <c r="BQ5" s="2" t="n">
        <v>0.00934705060815636</v>
      </c>
      <c r="BR5" s="2" t="n">
        <v>-0.00444239586068315</v>
      </c>
      <c r="BS5" s="2" t="n">
        <v>0.00497089465209605</v>
      </c>
    </row>
    <row r="6" customFormat="false" ht="12.85" hidden="false" customHeight="false" outlineLevel="0" collapsed="false">
      <c r="A6" s="1" t="s">
        <v>5</v>
      </c>
      <c r="B6" s="2" t="n">
        <v>8.93252656571571E-005</v>
      </c>
      <c r="C6" s="2" t="n">
        <v>-0.00475391334611876</v>
      </c>
      <c r="D6" s="2" t="n">
        <v>0.0175117541626674</v>
      </c>
      <c r="E6" s="2" t="n">
        <v>0.999571737121652</v>
      </c>
      <c r="F6" s="2" t="n">
        <v>1</v>
      </c>
      <c r="G6" s="2" t="n">
        <v>0.999532328250352</v>
      </c>
      <c r="H6" s="2" t="n">
        <v>0.00552103193844473</v>
      </c>
      <c r="I6" s="2" t="n">
        <v>0.013597628751624</v>
      </c>
      <c r="J6" s="3" t="n">
        <v>0.0284862387338063</v>
      </c>
      <c r="K6" s="3" t="n">
        <v>-0.000899193654843375</v>
      </c>
      <c r="L6" s="2" t="n">
        <v>0.0315535433611973</v>
      </c>
      <c r="M6" s="2" t="n">
        <v>-0.00143886280359474</v>
      </c>
      <c r="N6" s="2" t="n">
        <v>-0.000352272764454908</v>
      </c>
      <c r="O6" s="2" t="n">
        <v>-0.00059495237723555</v>
      </c>
      <c r="P6" s="2" t="n">
        <v>-0.000891711551038681</v>
      </c>
      <c r="Q6" s="2" t="n">
        <v>-0.000553426472377186</v>
      </c>
      <c r="R6" s="2" t="n">
        <v>0.00039402136193918</v>
      </c>
      <c r="S6" s="2" t="n">
        <v>-0.00293892422056795</v>
      </c>
      <c r="T6" s="2" t="n">
        <v>0.00328406182066122</v>
      </c>
      <c r="U6" s="2" t="n">
        <v>-0.00340803046096341</v>
      </c>
      <c r="V6" s="2" t="n">
        <v>-0.00541525341166653</v>
      </c>
      <c r="W6" s="2" t="n">
        <v>0.000338937673429787</v>
      </c>
      <c r="X6" s="2" t="n">
        <v>0.000169960889369533</v>
      </c>
      <c r="Y6" s="2" t="n">
        <v>0.00161412726341533</v>
      </c>
      <c r="Z6" s="2" t="n">
        <v>-0.00208244624823384</v>
      </c>
      <c r="AA6" s="2" t="n">
        <v>-0.00103067506505401</v>
      </c>
      <c r="AB6" s="2" t="n">
        <v>-0.00286882662303632</v>
      </c>
      <c r="AC6" s="2" t="n">
        <v>-0.00328562843999478</v>
      </c>
      <c r="AD6" s="2" t="n">
        <v>-0.00976081037230435</v>
      </c>
      <c r="AE6" s="2" t="n">
        <v>-0.00107225296522757</v>
      </c>
      <c r="AF6" s="2" t="n">
        <v>0.00256513606227213</v>
      </c>
      <c r="AG6" s="2" t="n">
        <v>0.000830941769196817</v>
      </c>
      <c r="AH6" s="2" t="n">
        <v>0.00153483288699632</v>
      </c>
      <c r="AI6" s="2" t="n">
        <v>0.00103572095161897</v>
      </c>
      <c r="AJ6" s="2" t="n">
        <v>0.0024210996931666</v>
      </c>
      <c r="AK6" s="2" t="n">
        <v>0.00124477685105744</v>
      </c>
      <c r="AL6" s="2" t="n">
        <v>0.00228483303146262</v>
      </c>
      <c r="AM6" s="2" t="n">
        <v>0.000903509297898885</v>
      </c>
      <c r="AN6" s="2" t="n">
        <v>0.00206167844449149</v>
      </c>
      <c r="AO6" s="2" t="n">
        <v>-0.00137169334400402</v>
      </c>
      <c r="AP6" s="2" t="n">
        <v>-0.00121380819633799</v>
      </c>
      <c r="AQ6" s="2" t="n">
        <v>-0.00076092448170076</v>
      </c>
      <c r="AR6" s="2" t="n">
        <v>-0.00538924671964237</v>
      </c>
      <c r="AS6" s="2" t="n">
        <v>-0.00165024778678479</v>
      </c>
      <c r="AT6" s="2" t="n">
        <v>-0.00851090459217093</v>
      </c>
      <c r="AU6" s="2" t="n">
        <v>-0.00439139757567997</v>
      </c>
      <c r="AV6" s="2" t="n">
        <v>0.0325931188699122</v>
      </c>
      <c r="AW6" s="2" t="n">
        <v>0.321695316004868</v>
      </c>
      <c r="AX6" s="2" t="n">
        <v>0.289708376329132</v>
      </c>
      <c r="AY6" s="2" t="n">
        <v>0.294986203746551</v>
      </c>
      <c r="AZ6" s="2" t="n">
        <v>0.017208603301486</v>
      </c>
      <c r="BA6" s="2" t="n">
        <v>0.0185548219459902</v>
      </c>
      <c r="BB6" s="4" t="n">
        <v>0.0170933082505394</v>
      </c>
      <c r="BC6" s="4" t="n">
        <v>-0.00382731451853798</v>
      </c>
      <c r="BD6" s="2" t="n">
        <v>0.00139068712380426</v>
      </c>
      <c r="BE6" s="2" t="n">
        <v>0.00397051533553251</v>
      </c>
      <c r="BF6" s="2" t="n">
        <v>-0.00584975592238297</v>
      </c>
      <c r="BG6" s="2" t="n">
        <v>-0.00357929140121497</v>
      </c>
      <c r="BH6" s="2" t="n">
        <v>0.0122564552170957</v>
      </c>
      <c r="BI6" s="2" t="n">
        <v>0.00136051585577437</v>
      </c>
      <c r="BJ6" s="2" t="n">
        <v>0.0149047828561751</v>
      </c>
      <c r="BK6" s="2" t="n">
        <v>-0.00133108135337842</v>
      </c>
      <c r="BL6" s="2" t="n">
        <v>-0.00322823790047562</v>
      </c>
      <c r="BM6" s="2" t="n">
        <v>-0.0035514526406872</v>
      </c>
      <c r="BN6" s="2" t="n">
        <v>-0.0100316115127293</v>
      </c>
      <c r="BO6" s="2" t="n">
        <v>-0.00135809263484578</v>
      </c>
      <c r="BP6" s="2" t="n">
        <v>0.00104858369994659</v>
      </c>
      <c r="BQ6" s="2" t="n">
        <v>0.000999910005321389</v>
      </c>
      <c r="BR6" s="2" t="n">
        <v>-0.00468537113505601</v>
      </c>
      <c r="BS6" s="2" t="n">
        <v>0.00540646411591954</v>
      </c>
    </row>
    <row r="7" customFormat="false" ht="12.85" hidden="false" customHeight="false" outlineLevel="0" collapsed="false">
      <c r="A7" s="1" t="s">
        <v>6</v>
      </c>
      <c r="B7" s="2" t="n">
        <v>0.00380487529645786</v>
      </c>
      <c r="C7" s="2" t="n">
        <v>-0.00541976136326576</v>
      </c>
      <c r="D7" s="2" t="n">
        <v>0.000373251272731819</v>
      </c>
      <c r="E7" s="2" t="n">
        <v>0.99985151601784</v>
      </c>
      <c r="F7" s="2" t="n">
        <v>0.999532328250352</v>
      </c>
      <c r="G7" s="2" t="n">
        <v>1</v>
      </c>
      <c r="H7" s="2" t="n">
        <v>-0.00498348931120534</v>
      </c>
      <c r="I7" s="2" t="n">
        <v>0.00758449119501185</v>
      </c>
      <c r="J7" s="3" t="n">
        <v>0.014230060195989</v>
      </c>
      <c r="K7" s="3" t="n">
        <v>-0.000962637985203574</v>
      </c>
      <c r="L7" s="2" t="n">
        <v>0.0341853006402131</v>
      </c>
      <c r="M7" s="2" t="n">
        <v>-0.00443967332577738</v>
      </c>
      <c r="N7" s="2" t="n">
        <v>0.00200118301263623</v>
      </c>
      <c r="O7" s="2" t="n">
        <v>-0.000615219193144531</v>
      </c>
      <c r="P7" s="2" t="n">
        <v>-0.00064399686197103</v>
      </c>
      <c r="Q7" s="2" t="n">
        <v>-8.93463357061016E-005</v>
      </c>
      <c r="R7" s="2" t="n">
        <v>-0.00203202818297423</v>
      </c>
      <c r="S7" s="2" t="n">
        <v>-0.00200580651347416</v>
      </c>
      <c r="T7" s="2" t="n">
        <v>0.00250979969394077</v>
      </c>
      <c r="U7" s="2" t="n">
        <v>-0.00369384260587355</v>
      </c>
      <c r="V7" s="2" t="n">
        <v>-0.00594367981395335</v>
      </c>
      <c r="W7" s="2" t="n">
        <v>0.000988860054696678</v>
      </c>
      <c r="X7" s="2" t="n">
        <v>-7.70020570364497E-005</v>
      </c>
      <c r="Y7" s="2" t="n">
        <v>0.00200924503651118</v>
      </c>
      <c r="Z7" s="2" t="n">
        <v>-0.00350184011101263</v>
      </c>
      <c r="AA7" s="2" t="n">
        <v>0.000341837449472462</v>
      </c>
      <c r="AB7" s="2" t="n">
        <v>-0.000965136882388211</v>
      </c>
      <c r="AC7" s="2" t="n">
        <v>-0.00496492047374819</v>
      </c>
      <c r="AD7" s="2" t="n">
        <v>-0.00978129964012455</v>
      </c>
      <c r="AE7" s="2" t="n">
        <v>-0.00209720212895339</v>
      </c>
      <c r="AF7" s="2" t="n">
        <v>0.00549820616595746</v>
      </c>
      <c r="AG7" s="2" t="n">
        <v>0.00204290141699127</v>
      </c>
      <c r="AH7" s="2" t="n">
        <v>0.00500224573549759</v>
      </c>
      <c r="AI7" s="2" t="n">
        <v>0.00258950344166882</v>
      </c>
      <c r="AJ7" s="2" t="n">
        <v>0.00525831485806403</v>
      </c>
      <c r="AK7" s="2" t="n">
        <v>0.00170863101894336</v>
      </c>
      <c r="AL7" s="2" t="n">
        <v>0.00467148900983132</v>
      </c>
      <c r="AM7" s="2" t="n">
        <v>0.00838001858591665</v>
      </c>
      <c r="AN7" s="2" t="n">
        <v>-0.00224541127599605</v>
      </c>
      <c r="AO7" s="2" t="n">
        <v>-0.0019721393382005</v>
      </c>
      <c r="AP7" s="2" t="n">
        <v>0.00431808252837326</v>
      </c>
      <c r="AQ7" s="2" t="n">
        <v>-0.00670753783195939</v>
      </c>
      <c r="AR7" s="2" t="n">
        <v>-0.00585978599432491</v>
      </c>
      <c r="AS7" s="2" t="n">
        <v>-0.00291034857776987</v>
      </c>
      <c r="AT7" s="2" t="n">
        <v>-0.00857229854516945</v>
      </c>
      <c r="AU7" s="2" t="n">
        <v>-0.00534238715374816</v>
      </c>
      <c r="AV7" s="2" t="n">
        <v>0.0236894557047923</v>
      </c>
      <c r="AW7" s="2" t="n">
        <v>0.341145265454244</v>
      </c>
      <c r="AX7" s="2" t="n">
        <v>0.29304589121352</v>
      </c>
      <c r="AY7" s="2" t="n">
        <v>0.313928199972794</v>
      </c>
      <c r="AZ7" s="2" t="n">
        <v>0.00796949803944552</v>
      </c>
      <c r="BA7" s="2" t="n">
        <v>0.0139669125844529</v>
      </c>
      <c r="BB7" s="4" t="n">
        <v>0.00128118281494767</v>
      </c>
      <c r="BC7" s="4" t="n">
        <v>-0.00263788026038246</v>
      </c>
      <c r="BD7" s="2" t="n">
        <v>0.000733923524288175</v>
      </c>
      <c r="BE7" s="2" t="n">
        <v>0.00334015213431516</v>
      </c>
      <c r="BF7" s="2" t="n">
        <v>-0.00627180129713434</v>
      </c>
      <c r="BG7" s="2" t="n">
        <v>-0.00392811493809705</v>
      </c>
      <c r="BH7" s="2" t="n">
        <v>0.0120057547681549</v>
      </c>
      <c r="BI7" s="2" t="n">
        <v>-0.000248680408615471</v>
      </c>
      <c r="BJ7" s="2" t="n">
        <v>0.0137924601642883</v>
      </c>
      <c r="BK7" s="2" t="n">
        <v>0.000132840340054418</v>
      </c>
      <c r="BL7" s="2" t="n">
        <v>-0.00129783816371652</v>
      </c>
      <c r="BM7" s="2" t="n">
        <v>-0.00514829435107351</v>
      </c>
      <c r="BN7" s="2" t="n">
        <v>-0.00993623933076628</v>
      </c>
      <c r="BO7" s="2" t="n">
        <v>-0.00228743178115789</v>
      </c>
      <c r="BP7" s="2" t="n">
        <v>0.00260901667914028</v>
      </c>
      <c r="BQ7" s="2" t="n">
        <v>0.00872012992494217</v>
      </c>
      <c r="BR7" s="2" t="n">
        <v>-0.0056033556716836</v>
      </c>
      <c r="BS7" s="2" t="n">
        <v>0.00370918492883434</v>
      </c>
    </row>
    <row r="8" customFormat="false" ht="12.85" hidden="false" customHeight="false" outlineLevel="0" collapsed="false">
      <c r="A8" s="1" t="s">
        <v>7</v>
      </c>
      <c r="B8" s="2" t="n">
        <v>-0.00083206615204113</v>
      </c>
      <c r="C8" s="2" t="n">
        <v>-0.0534962476793274</v>
      </c>
      <c r="D8" s="2" t="n">
        <v>0.423065089770776</v>
      </c>
      <c r="E8" s="2" t="n">
        <v>-0.00435164823118969</v>
      </c>
      <c r="F8" s="2" t="n">
        <v>0.00552103193844473</v>
      </c>
      <c r="G8" s="2" t="n">
        <v>-0.00498348931120534</v>
      </c>
      <c r="H8" s="2" t="n">
        <v>1</v>
      </c>
      <c r="I8" s="2" t="n">
        <v>0.396452367418125</v>
      </c>
      <c r="J8" s="3" t="n">
        <v>0.342633223302459</v>
      </c>
      <c r="K8" s="3" t="n">
        <v>0.114518248090132</v>
      </c>
      <c r="L8" s="2" t="n">
        <v>0.222587667957439</v>
      </c>
      <c r="M8" s="2" t="n">
        <v>0.125890486574943</v>
      </c>
      <c r="N8" s="2" t="n">
        <v>-0.0432630267587036</v>
      </c>
      <c r="O8" s="2" t="n">
        <v>0.0128439122907709</v>
      </c>
      <c r="P8" s="2" t="n">
        <v>0.00830702557420775</v>
      </c>
      <c r="Q8" s="2" t="n">
        <v>-0.0201496549853181</v>
      </c>
      <c r="R8" s="2" t="n">
        <v>0.0512651597289172</v>
      </c>
      <c r="S8" s="2" t="n">
        <v>-0.0192686005768861</v>
      </c>
      <c r="T8" s="2" t="n">
        <v>0.058919556413201</v>
      </c>
      <c r="U8" s="2" t="n">
        <v>0.0696919605466611</v>
      </c>
      <c r="V8" s="2" t="n">
        <v>0.121418632828577</v>
      </c>
      <c r="W8" s="2" t="n">
        <v>-0.00480379906939459</v>
      </c>
      <c r="X8" s="2" t="n">
        <v>0.0803941851666389</v>
      </c>
      <c r="Y8" s="2" t="n">
        <v>0.0252390769626524</v>
      </c>
      <c r="Z8" s="2" t="n">
        <v>0.072279300545715</v>
      </c>
      <c r="AA8" s="2" t="n">
        <v>-0.0200996469173535</v>
      </c>
      <c r="AB8" s="2" t="n">
        <v>-0.0538033278207066</v>
      </c>
      <c r="AC8" s="2" t="n">
        <v>-0.0125312066874082</v>
      </c>
      <c r="AD8" s="2" t="n">
        <v>0.12378623273725</v>
      </c>
      <c r="AE8" s="2" t="n">
        <v>-0.0549772198003631</v>
      </c>
      <c r="AF8" s="2" t="n">
        <v>0.203463984312186</v>
      </c>
      <c r="AG8" s="2" t="n">
        <v>0.0868594321377572</v>
      </c>
      <c r="AH8" s="2" t="n">
        <v>0.0564280349716936</v>
      </c>
      <c r="AI8" s="2" t="n">
        <v>0.0325150059907981</v>
      </c>
      <c r="AJ8" s="2" t="n">
        <v>0.101662838500004</v>
      </c>
      <c r="AK8" s="2" t="n">
        <v>0.0598174081067863</v>
      </c>
      <c r="AL8" s="2" t="n">
        <v>0.188235516733555</v>
      </c>
      <c r="AM8" s="2" t="n">
        <v>-0.0821683444802211</v>
      </c>
      <c r="AN8" s="2" t="n">
        <v>0.286733072079224</v>
      </c>
      <c r="AO8" s="2" t="n">
        <v>-0.152145864162532</v>
      </c>
      <c r="AP8" s="2" t="n">
        <v>-0.263576081278707</v>
      </c>
      <c r="AQ8" s="2" t="n">
        <v>0.0549478795489431</v>
      </c>
      <c r="AR8" s="2" t="n">
        <v>0.0439495741554113</v>
      </c>
      <c r="AS8" s="2" t="n">
        <v>0.0390410048822532</v>
      </c>
      <c r="AT8" s="2" t="n">
        <v>0.00944306596427665</v>
      </c>
      <c r="AU8" s="2" t="n">
        <v>0.0565253706726605</v>
      </c>
      <c r="AV8" s="2" t="n">
        <v>0.36454546294285</v>
      </c>
      <c r="AW8" s="2" t="n">
        <v>-0.0749764402209945</v>
      </c>
      <c r="AX8" s="2" t="n">
        <v>0.162592918413155</v>
      </c>
      <c r="AY8" s="2" t="n">
        <v>-0.0589486623048908</v>
      </c>
      <c r="AZ8" s="2" t="n">
        <v>0.823577749614497</v>
      </c>
      <c r="BA8" s="2" t="n">
        <v>0.314570731386547</v>
      </c>
      <c r="BB8" s="4" t="n">
        <v>0.35441891343436</v>
      </c>
      <c r="BC8" s="4" t="n">
        <v>0.06285723303705</v>
      </c>
      <c r="BD8" s="2" t="n">
        <v>0.0547001814667658</v>
      </c>
      <c r="BE8" s="2" t="n">
        <v>0.0394831596767746</v>
      </c>
      <c r="BF8" s="2" t="n">
        <v>0.0981380485454367</v>
      </c>
      <c r="BG8" s="2" t="n">
        <v>0.0946546519628162</v>
      </c>
      <c r="BH8" s="2" t="n">
        <v>0.0955361194238867</v>
      </c>
      <c r="BI8" s="2" t="n">
        <v>0.171684717778993</v>
      </c>
      <c r="BJ8" s="2" t="n">
        <v>0.14654524269973</v>
      </c>
      <c r="BK8" s="2" t="n">
        <v>-0.0212922625822768</v>
      </c>
      <c r="BL8" s="2" t="n">
        <v>-0.0528299068687436</v>
      </c>
      <c r="BM8" s="2" t="n">
        <v>-0.0144408088442553</v>
      </c>
      <c r="BN8" s="2" t="n">
        <v>0.123869283398556</v>
      </c>
      <c r="BO8" s="2" t="n">
        <v>-0.0562907831256635</v>
      </c>
      <c r="BP8" s="2" t="n">
        <v>0.0337448952118847</v>
      </c>
      <c r="BQ8" s="2" t="n">
        <v>-0.0831131959002301</v>
      </c>
      <c r="BR8" s="2" t="n">
        <v>0.0546864246333386</v>
      </c>
      <c r="BS8" s="2" t="n">
        <v>0.105105315555886</v>
      </c>
    </row>
    <row r="9" customFormat="false" ht="12.85" hidden="false" customHeight="false" outlineLevel="0" collapsed="false">
      <c r="A9" s="1" t="s">
        <v>8</v>
      </c>
      <c r="B9" s="2" t="n">
        <v>0.0645304544284338</v>
      </c>
      <c r="C9" s="2" t="n">
        <v>-0.0148561753366066</v>
      </c>
      <c r="D9" s="2" t="n">
        <v>0.30468214834701</v>
      </c>
      <c r="E9" s="2" t="n">
        <v>0.0066203294689597</v>
      </c>
      <c r="F9" s="2" t="n">
        <v>0.013597628751624</v>
      </c>
      <c r="G9" s="2" t="n">
        <v>0.00758449119501185</v>
      </c>
      <c r="H9" s="2" t="n">
        <v>0.396452367418125</v>
      </c>
      <c r="I9" s="2" t="n">
        <v>1</v>
      </c>
      <c r="J9" s="3" t="n">
        <v>0.238586164489602</v>
      </c>
      <c r="K9" s="3" t="n">
        <v>0.0774580298631012</v>
      </c>
      <c r="L9" s="2" t="n">
        <v>0.126879258540716</v>
      </c>
      <c r="M9" s="2" t="n">
        <v>0.0995784927398594</v>
      </c>
      <c r="N9" s="2" t="n">
        <v>-0.0128957215158057</v>
      </c>
      <c r="O9" s="2" t="n">
        <v>-0.00123252551646972</v>
      </c>
      <c r="P9" s="2" t="n">
        <v>-0.00128629168186739</v>
      </c>
      <c r="Q9" s="2" t="n">
        <v>-0.0259041871721748</v>
      </c>
      <c r="R9" s="2" t="n">
        <v>0.0025674933307645</v>
      </c>
      <c r="S9" s="2" t="n">
        <v>-0.0647471364891844</v>
      </c>
      <c r="T9" s="2" t="n">
        <v>0.0392394922041655</v>
      </c>
      <c r="U9" s="2" t="n">
        <v>-0.0136286933401613</v>
      </c>
      <c r="V9" s="2" t="n">
        <v>-0.0156153386734591</v>
      </c>
      <c r="W9" s="2" t="n">
        <v>-0.0312289699458894</v>
      </c>
      <c r="X9" s="2" t="n">
        <v>0.130187149191836</v>
      </c>
      <c r="Y9" s="2" t="n">
        <v>0.0221566787394467</v>
      </c>
      <c r="Z9" s="2" t="n">
        <v>0.0477975190767907</v>
      </c>
      <c r="AA9" s="2" t="n">
        <v>-0.0216919380233456</v>
      </c>
      <c r="AB9" s="2" t="n">
        <v>-0.00463145816724061</v>
      </c>
      <c r="AC9" s="2" t="n">
        <v>-0.0850446440415053</v>
      </c>
      <c r="AD9" s="2" t="n">
        <v>-0.0287753657928403</v>
      </c>
      <c r="AE9" s="2" t="n">
        <v>0.135440914718362</v>
      </c>
      <c r="AF9" s="2" t="n">
        <v>0.115284925637458</v>
      </c>
      <c r="AG9" s="2" t="n">
        <v>0.0900703940519593</v>
      </c>
      <c r="AH9" s="2" t="n">
        <v>0.12114028757261</v>
      </c>
      <c r="AI9" s="2" t="n">
        <v>0.0114327628841146</v>
      </c>
      <c r="AJ9" s="2" t="n">
        <v>0.142087708868745</v>
      </c>
      <c r="AK9" s="2" t="n">
        <v>-0.0101867240591123</v>
      </c>
      <c r="AL9" s="2" t="n">
        <v>0.0980624044037881</v>
      </c>
      <c r="AM9" s="2" t="n">
        <v>-0.0726479384066113</v>
      </c>
      <c r="AN9" s="2" t="n">
        <v>0.189922487992603</v>
      </c>
      <c r="AO9" s="2" t="n">
        <v>-0.058221864960217</v>
      </c>
      <c r="AP9" s="2" t="n">
        <v>-0.122070610929487</v>
      </c>
      <c r="AQ9" s="2" t="n">
        <v>0.0391527097251964</v>
      </c>
      <c r="AR9" s="2" t="n">
        <v>-0.0112393159088162</v>
      </c>
      <c r="AS9" s="2" t="n">
        <v>0.0262235661431852</v>
      </c>
      <c r="AT9" s="2" t="n">
        <v>0.00896101874325101</v>
      </c>
      <c r="AU9" s="2" t="n">
        <v>-0.0067093725932486</v>
      </c>
      <c r="AV9" s="2" t="n">
        <v>0.266290469817986</v>
      </c>
      <c r="AW9" s="2" t="n">
        <v>-0.0262013482224954</v>
      </c>
      <c r="AX9" s="2" t="n">
        <v>0.146872182160699</v>
      </c>
      <c r="AY9" s="2" t="n">
        <v>0.00664178107129807</v>
      </c>
      <c r="AZ9" s="2" t="n">
        <v>0.395176817667116</v>
      </c>
      <c r="BA9" s="2" t="n">
        <v>0.822871361617311</v>
      </c>
      <c r="BB9" s="4" t="n">
        <v>0.233901089882856</v>
      </c>
      <c r="BC9" s="4" t="n">
        <v>0.0590865966933978</v>
      </c>
      <c r="BD9" s="2" t="n">
        <v>0.0302222331263834</v>
      </c>
      <c r="BE9" s="2" t="n">
        <v>0.057552225556626</v>
      </c>
      <c r="BF9" s="2" t="n">
        <v>-0.0575999205841443</v>
      </c>
      <c r="BG9" s="2" t="n">
        <v>-0.0376354382233189</v>
      </c>
      <c r="BH9" s="2" t="n">
        <v>0.237490630921421</v>
      </c>
      <c r="BI9" s="2" t="n">
        <v>0.393529082477965</v>
      </c>
      <c r="BJ9" s="2" t="n">
        <v>0.335773651691044</v>
      </c>
      <c r="BK9" s="2" t="n">
        <v>-0.020127327404296</v>
      </c>
      <c r="BL9" s="2" t="n">
        <v>-0.00397325738622984</v>
      </c>
      <c r="BM9" s="2" t="n">
        <v>-0.0863128233226719</v>
      </c>
      <c r="BN9" s="2" t="n">
        <v>-0.0307241858008762</v>
      </c>
      <c r="BO9" s="2" t="n">
        <v>0.131193286006619</v>
      </c>
      <c r="BP9" s="2" t="n">
        <v>0.0121982312648657</v>
      </c>
      <c r="BQ9" s="2" t="n">
        <v>-0.0739185495404592</v>
      </c>
      <c r="BR9" s="2" t="n">
        <v>-0.00705772073929953</v>
      </c>
      <c r="BS9" s="2" t="n">
        <v>0.0291483428573664</v>
      </c>
    </row>
    <row r="10" s="3" customFormat="true" ht="12.85" hidden="false" customHeight="false" outlineLevel="0" collapsed="false">
      <c r="A10" s="10" t="s">
        <v>9</v>
      </c>
      <c r="B10" s="3" t="n">
        <v>-0.0276359049185728</v>
      </c>
      <c r="C10" s="3" t="n">
        <v>-0.00885831165291026</v>
      </c>
      <c r="D10" s="3" t="n">
        <v>0.342600396459217</v>
      </c>
      <c r="E10" s="3" t="n">
        <v>0.0188017412821191</v>
      </c>
      <c r="F10" s="3" t="n">
        <v>0.0284862387338063</v>
      </c>
      <c r="G10" s="3" t="n">
        <v>0.014230060195989</v>
      </c>
      <c r="H10" s="3" t="n">
        <v>0.342633223302459</v>
      </c>
      <c r="I10" s="3" t="n">
        <v>0.238586164489602</v>
      </c>
      <c r="J10" s="3" t="n">
        <v>1</v>
      </c>
      <c r="K10" s="3" t="n">
        <v>-0.06733605965805</v>
      </c>
      <c r="L10" s="3" t="n">
        <v>0.0339241438504486</v>
      </c>
      <c r="M10" s="3" t="n">
        <v>0.088432091922213</v>
      </c>
      <c r="N10" s="3" t="n">
        <v>-0.0438402045049893</v>
      </c>
      <c r="O10" s="3" t="n">
        <v>0.00189432460966048</v>
      </c>
      <c r="P10" s="3" t="n">
        <v>-0.00534001197452834</v>
      </c>
      <c r="Q10" s="3" t="n">
        <v>-0.000528493319128056</v>
      </c>
      <c r="R10" s="3" t="n">
        <v>0.0513365501755622</v>
      </c>
      <c r="S10" s="3" t="n">
        <v>0.00221738322994912</v>
      </c>
      <c r="T10" s="3" t="n">
        <v>0.0810290599529379</v>
      </c>
      <c r="U10" s="3" t="n">
        <v>0.0643736951409831</v>
      </c>
      <c r="V10" s="3" t="n">
        <v>0.145235530294028</v>
      </c>
      <c r="W10" s="3" t="n">
        <v>0.00714180044509216</v>
      </c>
      <c r="X10" s="3" t="n">
        <v>0.0350672566534117</v>
      </c>
      <c r="Y10" s="3" t="n">
        <v>0.020898388725668</v>
      </c>
      <c r="Z10" s="3" t="n">
        <v>0.0532416210764479</v>
      </c>
      <c r="AA10" s="3" t="n">
        <v>-0.150439323177767</v>
      </c>
      <c r="AB10" s="3" t="n">
        <v>0.0500803271189337</v>
      </c>
      <c r="AC10" s="3" t="n">
        <v>-0.0945150870301121</v>
      </c>
      <c r="AD10" s="3" t="n">
        <v>0.208923806425441</v>
      </c>
      <c r="AE10" s="3" t="n">
        <v>-0.0227803397955716</v>
      </c>
      <c r="AF10" s="3" t="n">
        <v>0.0804676899121582</v>
      </c>
      <c r="AG10" s="3" t="n">
        <v>0.0210819864480975</v>
      </c>
      <c r="AH10" s="3" t="n">
        <v>-0.0415821443173906</v>
      </c>
      <c r="AI10" s="3" t="n">
        <v>0.0247716370468195</v>
      </c>
      <c r="AJ10" s="3" t="n">
        <v>-0.0217335504433888</v>
      </c>
      <c r="AK10" s="3" t="n">
        <v>0.040029424315072</v>
      </c>
      <c r="AL10" s="3" t="n">
        <v>0.0964459765628324</v>
      </c>
      <c r="AM10" s="3" t="n">
        <v>-0.0246825461229375</v>
      </c>
      <c r="AN10" s="3" t="n">
        <v>0.155232454111549</v>
      </c>
      <c r="AO10" s="3" t="n">
        <v>-0.0724999291348828</v>
      </c>
      <c r="AP10" s="3" t="n">
        <v>-0.136521967119339</v>
      </c>
      <c r="AQ10" s="3" t="n">
        <v>0.0426439636886055</v>
      </c>
      <c r="AR10" s="3" t="n">
        <v>0.0568146253883374</v>
      </c>
      <c r="AS10" s="3" t="n">
        <v>0.0463104692589221</v>
      </c>
      <c r="AT10" s="3" t="n">
        <v>-0.0137594259778343</v>
      </c>
      <c r="AU10" s="3" t="n">
        <v>0.0633067437643505</v>
      </c>
      <c r="AV10" s="3" t="n">
        <v>0.178929316122199</v>
      </c>
      <c r="AW10" s="3" t="n">
        <v>-0.201134109849731</v>
      </c>
      <c r="AX10" s="3" t="n">
        <v>0.0197845938374209</v>
      </c>
      <c r="AY10" s="3" t="n">
        <v>-0.24176990592126</v>
      </c>
      <c r="AZ10" s="3" t="n">
        <v>0.270431668673909</v>
      </c>
      <c r="BA10" s="3" t="n">
        <v>0.225523748278446</v>
      </c>
      <c r="BB10" s="4" t="n">
        <v>0.857881874165152</v>
      </c>
      <c r="BC10" s="4" t="n">
        <v>-0.0624732179814069</v>
      </c>
      <c r="BD10" s="3" t="n">
        <v>0.0285203486450975</v>
      </c>
      <c r="BE10" s="3" t="n">
        <v>0.0556444318841925</v>
      </c>
      <c r="BF10" s="3" t="n">
        <v>0.0938269934125635</v>
      </c>
      <c r="BG10" s="3" t="n">
        <v>0.102021917146755</v>
      </c>
      <c r="BH10" s="3" t="n">
        <v>0.13258163625999</v>
      </c>
      <c r="BI10" s="3" t="n">
        <v>0.182748198922011</v>
      </c>
      <c r="BJ10" s="3" t="n">
        <v>0.166666496220775</v>
      </c>
      <c r="BK10" s="3" t="n">
        <v>-0.151860456535593</v>
      </c>
      <c r="BL10" s="3" t="n">
        <v>0.0522811371645391</v>
      </c>
      <c r="BM10" s="3" t="n">
        <v>-0.0965397088581156</v>
      </c>
      <c r="BN10" s="3" t="n">
        <v>0.210406630905391</v>
      </c>
      <c r="BO10" s="3" t="n">
        <v>-0.0278191216775538</v>
      </c>
      <c r="BP10" s="3" t="n">
        <v>0.0242599892477639</v>
      </c>
      <c r="BQ10" s="3" t="n">
        <v>-0.0252882979246972</v>
      </c>
      <c r="BR10" s="3" t="n">
        <v>0.0634421747344084</v>
      </c>
      <c r="BS10" s="3" t="n">
        <v>0.0915179066237028</v>
      </c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</row>
    <row r="11" s="3" customFormat="true" ht="12.85" hidden="false" customHeight="false" outlineLevel="0" collapsed="false">
      <c r="A11" s="10" t="s">
        <v>10</v>
      </c>
      <c r="B11" s="3" t="n">
        <v>0.000935717414740601</v>
      </c>
      <c r="C11" s="3" t="n">
        <v>0.0514601854064954</v>
      </c>
      <c r="D11" s="3" t="n">
        <v>0.103698569282394</v>
      </c>
      <c r="E11" s="3" t="n">
        <v>-0.000597497494166413</v>
      </c>
      <c r="F11" s="3" t="n">
        <v>-0.000899193654843375</v>
      </c>
      <c r="G11" s="3" t="n">
        <v>-0.000962637985203574</v>
      </c>
      <c r="H11" s="3" t="n">
        <v>0.114518248090132</v>
      </c>
      <c r="I11" s="3" t="n">
        <v>0.0774580298631012</v>
      </c>
      <c r="J11" s="3" t="n">
        <v>-0.06733605965805</v>
      </c>
      <c r="K11" s="3" t="n">
        <v>1</v>
      </c>
      <c r="L11" s="3" t="n">
        <v>-0.00294025529311948</v>
      </c>
      <c r="M11" s="3" t="n">
        <v>-0.0222569540515487</v>
      </c>
      <c r="N11" s="3" t="n">
        <v>0.01471285614224</v>
      </c>
      <c r="O11" s="3" t="n">
        <v>0.00286039635198076</v>
      </c>
      <c r="P11" s="3" t="n">
        <v>-0.00653637389119686</v>
      </c>
      <c r="Q11" s="3" t="n">
        <v>0.0434157114654087</v>
      </c>
      <c r="R11" s="3" t="n">
        <v>-0.00565845512379081</v>
      </c>
      <c r="S11" s="3" t="n">
        <v>0.136227823320927</v>
      </c>
      <c r="T11" s="3" t="n">
        <v>0.0588658846436785</v>
      </c>
      <c r="U11" s="3" t="n">
        <v>0.0450024804629259</v>
      </c>
      <c r="V11" s="3" t="n">
        <v>0.106815394563461</v>
      </c>
      <c r="W11" s="3" t="n">
        <v>-0.00307511009890831</v>
      </c>
      <c r="X11" s="3" t="n">
        <v>0.0782955996556905</v>
      </c>
      <c r="Y11" s="3" t="n">
        <v>0.0344940184617138</v>
      </c>
      <c r="Z11" s="3" t="n">
        <v>-0.016053854597503</v>
      </c>
      <c r="AA11" s="3" t="n">
        <v>-0.0704894066990731</v>
      </c>
      <c r="AB11" s="3" t="n">
        <v>0.0118747984933765</v>
      </c>
      <c r="AC11" s="3" t="n">
        <v>-0.0929621795466091</v>
      </c>
      <c r="AD11" s="3" t="n">
        <v>0.26767334537752</v>
      </c>
      <c r="AE11" s="3" t="n">
        <v>-0.127428552354964</v>
      </c>
      <c r="AF11" s="3" t="n">
        <v>0.0820518513428768</v>
      </c>
      <c r="AG11" s="3" t="n">
        <v>-0.0284335170658816</v>
      </c>
      <c r="AH11" s="3" t="n">
        <v>0.0722896966704171</v>
      </c>
      <c r="AI11" s="3" t="n">
        <v>0.179166906923416</v>
      </c>
      <c r="AJ11" s="3" t="n">
        <v>-0.0434593359774447</v>
      </c>
      <c r="AK11" s="3" t="n">
        <v>0.07406670459154</v>
      </c>
      <c r="AL11" s="3" t="n">
        <v>0.0974403995876736</v>
      </c>
      <c r="AM11" s="3" t="n">
        <v>-0.0101034538618197</v>
      </c>
      <c r="AN11" s="3" t="n">
        <v>0.125659143454288</v>
      </c>
      <c r="AO11" s="3" t="n">
        <v>-0.115976436845615</v>
      </c>
      <c r="AP11" s="3" t="n">
        <v>-0.138190439990634</v>
      </c>
      <c r="AQ11" s="3" t="n">
        <v>0.0272512955321539</v>
      </c>
      <c r="AR11" s="3" t="n">
        <v>0.06102810377939</v>
      </c>
      <c r="AS11" s="3" t="n">
        <v>0.0219801866840492</v>
      </c>
      <c r="AT11" s="3" t="n">
        <v>-0.0219816588373027</v>
      </c>
      <c r="AU11" s="3" t="n">
        <v>0.0552313636374335</v>
      </c>
      <c r="AV11" s="3" t="n">
        <v>0.0714500519534563</v>
      </c>
      <c r="AW11" s="3" t="n">
        <v>0.022663115585117</v>
      </c>
      <c r="AX11" s="3" t="n">
        <v>0.0182773617650512</v>
      </c>
      <c r="AY11" s="3" t="n">
        <v>0.0128836697568032</v>
      </c>
      <c r="AZ11" s="3" t="n">
        <v>0.084454005639489</v>
      </c>
      <c r="BA11" s="3" t="n">
        <v>0.105182909498032</v>
      </c>
      <c r="BB11" s="3" t="n">
        <v>-0.130222848968831</v>
      </c>
      <c r="BC11" s="3" t="n">
        <v>0.838197398804019</v>
      </c>
      <c r="BD11" s="3" t="n">
        <v>-0.0177763804192834</v>
      </c>
      <c r="BE11" s="3" t="n">
        <v>0.0473761582102918</v>
      </c>
      <c r="BF11" s="3" t="n">
        <v>0.0728251013369817</v>
      </c>
      <c r="BG11" s="3" t="n">
        <v>0.0921727824171792</v>
      </c>
      <c r="BH11" s="3" t="n">
        <v>0.0762634926363667</v>
      </c>
      <c r="BI11" s="3" t="n">
        <v>0.114416142120049</v>
      </c>
      <c r="BJ11" s="3" t="n">
        <v>0.104740027255104</v>
      </c>
      <c r="BK11" s="3" t="n">
        <v>-0.0699378915584474</v>
      </c>
      <c r="BL11" s="3" t="n">
        <v>0.0137143414974033</v>
      </c>
      <c r="BM11" s="3" t="n">
        <v>-0.0936166133937974</v>
      </c>
      <c r="BN11" s="3" t="n">
        <v>0.26696780200889</v>
      </c>
      <c r="BO11" s="3" t="n">
        <v>-0.131001844971714</v>
      </c>
      <c r="BP11" s="3" t="n">
        <v>0.178374712682416</v>
      </c>
      <c r="BQ11" s="3" t="n">
        <v>-0.00974143509204831</v>
      </c>
      <c r="BR11" s="3" t="n">
        <v>0.0550428012513333</v>
      </c>
      <c r="BS11" s="3" t="n">
        <v>0.0320490739322064</v>
      </c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customFormat="false" ht="12.85" hidden="false" customHeight="false" outlineLevel="0" collapsed="false">
      <c r="A12" s="1" t="s">
        <v>11</v>
      </c>
      <c r="B12" s="2" t="n">
        <v>0.130464887544109</v>
      </c>
      <c r="C12" s="2" t="n">
        <v>-0.0714025428845052</v>
      </c>
      <c r="D12" s="2" t="n">
        <v>0.167789178287586</v>
      </c>
      <c r="E12" s="2" t="n">
        <v>0.0264069157440841</v>
      </c>
      <c r="F12" s="2" t="n">
        <v>0.0315535433611973</v>
      </c>
      <c r="G12" s="2" t="n">
        <v>0.0341853006402131</v>
      </c>
      <c r="H12" s="2" t="n">
        <v>0.222587667957439</v>
      </c>
      <c r="I12" s="2" t="n">
        <v>0.126879258540716</v>
      </c>
      <c r="J12" s="3" t="n">
        <v>0.0339241438504486</v>
      </c>
      <c r="K12" s="3" t="n">
        <v>-0.00294025529311948</v>
      </c>
      <c r="L12" s="2" t="n">
        <v>1</v>
      </c>
      <c r="M12" s="2" t="n">
        <v>-0.0168141012225742</v>
      </c>
      <c r="N12" s="2" t="n">
        <v>0.0336507608699987</v>
      </c>
      <c r="O12" s="2" t="n">
        <v>-0.00231847353315641</v>
      </c>
      <c r="P12" s="2" t="n">
        <v>0.0117357723638879</v>
      </c>
      <c r="Q12" s="2" t="n">
        <v>-0.0423677342864515</v>
      </c>
      <c r="R12" s="2" t="n">
        <v>-0.0376374195349414</v>
      </c>
      <c r="S12" s="2" t="n">
        <v>-0.1574188800703</v>
      </c>
      <c r="T12" s="2" t="n">
        <v>-0.0767061976042885</v>
      </c>
      <c r="U12" s="2" t="n">
        <v>-0.0463973284200649</v>
      </c>
      <c r="V12" s="2" t="n">
        <v>-0.136393163800251</v>
      </c>
      <c r="W12" s="2" t="n">
        <v>0.0317214653723989</v>
      </c>
      <c r="X12" s="2" t="n">
        <v>0.0384708835217084</v>
      </c>
      <c r="Y12" s="2" t="n">
        <v>0.0404682503081707</v>
      </c>
      <c r="Z12" s="2" t="n">
        <v>0.00339033518019241</v>
      </c>
      <c r="AA12" s="2" t="n">
        <v>0.0789014801809435</v>
      </c>
      <c r="AB12" s="2" t="n">
        <v>-0.0220113743032002</v>
      </c>
      <c r="AC12" s="2" t="n">
        <v>0.0991212899815218</v>
      </c>
      <c r="AD12" s="2" t="n">
        <v>-0.181714395331325</v>
      </c>
      <c r="AE12" s="2" t="n">
        <v>0.0337375985904724</v>
      </c>
      <c r="AF12" s="2" t="n">
        <v>0.597628720104</v>
      </c>
      <c r="AG12" s="2" t="n">
        <v>0.17853711142351</v>
      </c>
      <c r="AH12" s="2" t="n">
        <v>0.322929162215198</v>
      </c>
      <c r="AI12" s="2" t="n">
        <v>0.228655475676111</v>
      </c>
      <c r="AJ12" s="2" t="n">
        <v>0.578894029504742</v>
      </c>
      <c r="AK12" s="2" t="n">
        <v>0.32250477129519</v>
      </c>
      <c r="AL12" s="2" t="n">
        <v>0.540117016609906</v>
      </c>
      <c r="AM12" s="2" t="n">
        <v>0.22220686715197</v>
      </c>
      <c r="AN12" s="2" t="n">
        <v>0.471382621442361</v>
      </c>
      <c r="AO12" s="2" t="n">
        <v>-0.32452854787426</v>
      </c>
      <c r="AP12" s="2" t="n">
        <v>-0.27878432584596</v>
      </c>
      <c r="AQ12" s="2" t="n">
        <v>-0.194659555834934</v>
      </c>
      <c r="AR12" s="2" t="n">
        <v>-0.0404061987683312</v>
      </c>
      <c r="AS12" s="2" t="n">
        <v>-0.016718383286689</v>
      </c>
      <c r="AT12" s="2" t="n">
        <v>0.0265855746140696</v>
      </c>
      <c r="AU12" s="2" t="n">
        <v>-0.0369526916534263</v>
      </c>
      <c r="AV12" s="2" t="n">
        <v>0.76879543495267</v>
      </c>
      <c r="AW12" s="2" t="n">
        <v>0.689568992588684</v>
      </c>
      <c r="AX12" s="2" t="n">
        <v>0.912005361594785</v>
      </c>
      <c r="AY12" s="2" t="n">
        <v>0.742824083776633</v>
      </c>
      <c r="AZ12" s="2" t="n">
        <v>0.503333979579689</v>
      </c>
      <c r="BA12" s="2" t="n">
        <v>0.264299867121507</v>
      </c>
      <c r="BB12" s="4" t="n">
        <v>0.092409758492792</v>
      </c>
      <c r="BC12" s="4" t="n">
        <v>-0.0621194976562356</v>
      </c>
      <c r="BD12" s="2" t="n">
        <v>0.00723659762924093</v>
      </c>
      <c r="BE12" s="2" t="n">
        <v>-0.0459554616743505</v>
      </c>
      <c r="BF12" s="2" t="n">
        <v>-0.0850451877529421</v>
      </c>
      <c r="BG12" s="2" t="n">
        <v>-0.109377957297657</v>
      </c>
      <c r="BH12" s="2" t="n">
        <v>0.310229339269074</v>
      </c>
      <c r="BI12" s="2" t="n">
        <v>0.308786442677339</v>
      </c>
      <c r="BJ12" s="2" t="n">
        <v>0.311903702889627</v>
      </c>
      <c r="BK12" s="2" t="n">
        <v>0.0787361972505059</v>
      </c>
      <c r="BL12" s="2" t="n">
        <v>-0.0227705024209167</v>
      </c>
      <c r="BM12" s="2" t="n">
        <v>0.10071852076878</v>
      </c>
      <c r="BN12" s="2" t="n">
        <v>-0.18159886687882</v>
      </c>
      <c r="BO12" s="2" t="n">
        <v>0.0370187980118507</v>
      </c>
      <c r="BP12" s="2" t="n">
        <v>0.231736726381957</v>
      </c>
      <c r="BQ12" s="2" t="n">
        <v>0.24483403581113</v>
      </c>
      <c r="BR12" s="2" t="n">
        <v>-0.0381224092067392</v>
      </c>
      <c r="BS12" s="2" t="n">
        <v>-0.0452834316267958</v>
      </c>
    </row>
    <row r="13" customFormat="false" ht="12.85" hidden="false" customHeight="false" outlineLevel="0" collapsed="false">
      <c r="A13" s="1" t="s">
        <v>12</v>
      </c>
      <c r="B13" s="2" t="n">
        <v>0.0468835463246184</v>
      </c>
      <c r="C13" s="2" t="n">
        <v>-0.00607695703583854</v>
      </c>
      <c r="D13" s="2" t="n">
        <v>0.0728447827779737</v>
      </c>
      <c r="E13" s="2" t="n">
        <v>-0.00367945098773513</v>
      </c>
      <c r="F13" s="2" t="n">
        <v>-0.00143886280359474</v>
      </c>
      <c r="G13" s="2" t="n">
        <v>-0.00443967332577738</v>
      </c>
      <c r="H13" s="2" t="n">
        <v>0.125890486574943</v>
      </c>
      <c r="I13" s="2" t="n">
        <v>0.0995784927398594</v>
      </c>
      <c r="J13" s="3" t="n">
        <v>0.088432091922213</v>
      </c>
      <c r="K13" s="3" t="n">
        <v>-0.0222569540515487</v>
      </c>
      <c r="L13" s="2" t="n">
        <v>-0.0168141012225742</v>
      </c>
      <c r="M13" s="2" t="n">
        <v>1</v>
      </c>
      <c r="N13" s="2" t="n">
        <v>0.00106783106683964</v>
      </c>
      <c r="O13" s="2" t="n">
        <v>0.0774999600236606</v>
      </c>
      <c r="P13" s="2" t="n">
        <v>0.0751245512988923</v>
      </c>
      <c r="Q13" s="2" t="n">
        <v>-0.278041622607734</v>
      </c>
      <c r="R13" s="2" t="n">
        <v>0.00852127647426176</v>
      </c>
      <c r="S13" s="2" t="n">
        <v>-0.332221066329635</v>
      </c>
      <c r="T13" s="2" t="n">
        <v>-0.27204207569818</v>
      </c>
      <c r="U13" s="2" t="n">
        <v>0.1140361296031</v>
      </c>
      <c r="V13" s="2" t="n">
        <v>0.0237829791499217</v>
      </c>
      <c r="W13" s="2" t="n">
        <v>-0.0052896451902019</v>
      </c>
      <c r="X13" s="2" t="n">
        <v>0.0104738140837555</v>
      </c>
      <c r="Y13" s="2" t="n">
        <v>0.00313859448030036</v>
      </c>
      <c r="Z13" s="2" t="n">
        <v>0.0746465812264002</v>
      </c>
      <c r="AA13" s="2" t="n">
        <v>-0.154895236341439</v>
      </c>
      <c r="AB13" s="2" t="n">
        <v>-0.0624153664376604</v>
      </c>
      <c r="AC13" s="2" t="n">
        <v>-0.0196429820696194</v>
      </c>
      <c r="AD13" s="2" t="n">
        <v>0.0227264593438663</v>
      </c>
      <c r="AE13" s="2" t="n">
        <v>0.184253723955815</v>
      </c>
      <c r="AF13" s="2" t="n">
        <v>0.0386025721568517</v>
      </c>
      <c r="AG13" s="2" t="n">
        <v>0.0834204031116755</v>
      </c>
      <c r="AH13" s="2" t="n">
        <v>0.0504655078057821</v>
      </c>
      <c r="AI13" s="2" t="n">
        <v>-0.0379686202601988</v>
      </c>
      <c r="AJ13" s="2" t="n">
        <v>0.0353582588633428</v>
      </c>
      <c r="AK13" s="2" t="n">
        <v>-0.070873353246002</v>
      </c>
      <c r="AL13" s="2" t="n">
        <v>0.0337001533191491</v>
      </c>
      <c r="AM13" s="2" t="n">
        <v>-0.0158901221214456</v>
      </c>
      <c r="AN13" s="2" t="n">
        <v>0.0624403482825381</v>
      </c>
      <c r="AO13" s="2" t="n">
        <v>0.0211136057942273</v>
      </c>
      <c r="AP13" s="2" t="n">
        <v>-0.00265572353706596</v>
      </c>
      <c r="AQ13" s="2" t="n">
        <v>0.0280361472996557</v>
      </c>
      <c r="AR13" s="2" t="n">
        <v>0.0160139902506712</v>
      </c>
      <c r="AS13" s="2" t="n">
        <v>0.0317053087951169</v>
      </c>
      <c r="AT13" s="2" t="n">
        <v>-0.0109916776377248</v>
      </c>
      <c r="AU13" s="2" t="n">
        <v>0.0235327131988883</v>
      </c>
      <c r="AV13" s="2" t="n">
        <v>0.0260489465504671</v>
      </c>
      <c r="AW13" s="2" t="n">
        <v>-0.0738132114365836</v>
      </c>
      <c r="AX13" s="2" t="n">
        <v>-0.0254327327919616</v>
      </c>
      <c r="AY13" s="2" t="n">
        <v>-0.0736536592054017</v>
      </c>
      <c r="AZ13" s="2" t="n">
        <v>0.152785807947532</v>
      </c>
      <c r="BA13" s="2" t="n">
        <v>0.0741690211388145</v>
      </c>
      <c r="BB13" s="4" t="n">
        <v>0.108797699890008</v>
      </c>
      <c r="BC13" s="4" t="n">
        <v>-0.000533596564000913</v>
      </c>
      <c r="BD13" s="2" t="n">
        <v>0.334276764111774</v>
      </c>
      <c r="BE13" s="2" t="n">
        <v>-0.285873538206129</v>
      </c>
      <c r="BF13" s="2" t="n">
        <v>0.165895835594039</v>
      </c>
      <c r="BG13" s="2" t="n">
        <v>0.00105894321246716</v>
      </c>
      <c r="BH13" s="2" t="n">
        <v>-0.00796221412364409</v>
      </c>
      <c r="BI13" s="2" t="n">
        <v>0.00123153503330584</v>
      </c>
      <c r="BJ13" s="2" t="n">
        <v>-0.00193834011858043</v>
      </c>
      <c r="BK13" s="2" t="n">
        <v>-0.155644574755235</v>
      </c>
      <c r="BL13" s="2" t="n">
        <v>-0.0643281041748563</v>
      </c>
      <c r="BM13" s="2" t="n">
        <v>-0.0206526509154239</v>
      </c>
      <c r="BN13" s="2" t="n">
        <v>0.0234326446278559</v>
      </c>
      <c r="BO13" s="2" t="n">
        <v>0.184874237105849</v>
      </c>
      <c r="BP13" s="2" t="n">
        <v>-0.0379932064737545</v>
      </c>
      <c r="BQ13" s="2" t="n">
        <v>-0.015691296290626</v>
      </c>
      <c r="BR13" s="2" t="n">
        <v>0.0232862549290961</v>
      </c>
      <c r="BS13" s="2" t="n">
        <v>0.0659475622269155</v>
      </c>
    </row>
    <row r="14" customFormat="false" ht="12.85" hidden="false" customHeight="false" outlineLevel="0" collapsed="false">
      <c r="A14" s="1" t="s">
        <v>13</v>
      </c>
      <c r="B14" s="2" t="n">
        <v>0.591198805932309</v>
      </c>
      <c r="C14" s="2" t="n">
        <v>-0.110672329678346</v>
      </c>
      <c r="D14" s="2" t="n">
        <v>-0.0543454100919387</v>
      </c>
      <c r="E14" s="2" t="n">
        <v>0.00160127448647087</v>
      </c>
      <c r="F14" s="2" t="n">
        <v>-0.000352272764454908</v>
      </c>
      <c r="G14" s="2" t="n">
        <v>0.00200118301263623</v>
      </c>
      <c r="H14" s="2" t="n">
        <v>-0.0432630267587036</v>
      </c>
      <c r="I14" s="2" t="n">
        <v>-0.0128957215158057</v>
      </c>
      <c r="J14" s="3" t="n">
        <v>-0.0438402045049893</v>
      </c>
      <c r="K14" s="3" t="n">
        <v>0.01471285614224</v>
      </c>
      <c r="L14" s="2" t="n">
        <v>0.0336507608699987</v>
      </c>
      <c r="M14" s="2" t="n">
        <v>0.00106783106683964</v>
      </c>
      <c r="N14" s="2" t="n">
        <v>1</v>
      </c>
      <c r="O14" s="2" t="n">
        <v>0.0115335893963567</v>
      </c>
      <c r="P14" s="2" t="n">
        <v>0.112828798102728</v>
      </c>
      <c r="Q14" s="2" t="n">
        <v>-0.0624334331814845</v>
      </c>
      <c r="R14" s="2" t="n">
        <v>-0.857226224642845</v>
      </c>
      <c r="S14" s="2" t="n">
        <v>-0.502718613796933</v>
      </c>
      <c r="T14" s="2" t="n">
        <v>-0.137094181714918</v>
      </c>
      <c r="U14" s="2" t="n">
        <v>-0.0735630804043685</v>
      </c>
      <c r="V14" s="2" t="n">
        <v>-0.184018354805108</v>
      </c>
      <c r="W14" s="2" t="n">
        <v>-0.0253471737364262</v>
      </c>
      <c r="X14" s="2" t="n">
        <v>-0.0415588780552015</v>
      </c>
      <c r="Y14" s="2" t="n">
        <v>-0.0395164374267515</v>
      </c>
      <c r="Z14" s="2" t="n">
        <v>-0.00338864018736661</v>
      </c>
      <c r="AA14" s="2" t="n">
        <v>0.0308898337369434</v>
      </c>
      <c r="AB14" s="2" t="n">
        <v>0.00897589412199985</v>
      </c>
      <c r="AC14" s="2" t="n">
        <v>-0.0737499009735907</v>
      </c>
      <c r="AD14" s="2" t="n">
        <v>-0.00775737973673166</v>
      </c>
      <c r="AE14" s="2" t="n">
        <v>0.0449977032506215</v>
      </c>
      <c r="AF14" s="2" t="n">
        <v>0.0385472970253838</v>
      </c>
      <c r="AG14" s="2" t="n">
        <v>0.0754856753422097</v>
      </c>
      <c r="AH14" s="2" t="n">
        <v>0.0991379000397231</v>
      </c>
      <c r="AI14" s="2" t="n">
        <v>-0.00202352003924335</v>
      </c>
      <c r="AJ14" s="2" t="n">
        <v>0.0816352344368749</v>
      </c>
      <c r="AK14" s="2" t="n">
        <v>-0.0454843120988098</v>
      </c>
      <c r="AL14" s="2" t="n">
        <v>0.040633524538121</v>
      </c>
      <c r="AM14" s="2" t="n">
        <v>0.0228656711225156</v>
      </c>
      <c r="AN14" s="2" t="n">
        <v>0.0186399996008599</v>
      </c>
      <c r="AO14" s="2" t="n">
        <v>0.0173120395579598</v>
      </c>
      <c r="AP14" s="2" t="n">
        <v>0.0503159271316599</v>
      </c>
      <c r="AQ14" s="2" t="n">
        <v>-0.0271715274923126</v>
      </c>
      <c r="AR14" s="2" t="n">
        <v>-0.00437900358651531</v>
      </c>
      <c r="AS14" s="2" t="n">
        <v>0.032901526567872</v>
      </c>
      <c r="AT14" s="2" t="n">
        <v>0.00813741274584079</v>
      </c>
      <c r="AU14" s="2" t="n">
        <v>0.00764454635011872</v>
      </c>
      <c r="AV14" s="2" t="n">
        <v>-0.0065445854605444</v>
      </c>
      <c r="AW14" s="2" t="n">
        <v>0.0833046231410152</v>
      </c>
      <c r="AX14" s="2" t="n">
        <v>0.0471095887977148</v>
      </c>
      <c r="AY14" s="2" t="n">
        <v>0.0760466495085386</v>
      </c>
      <c r="AZ14" s="2" t="n">
        <v>-0.0346699782300907</v>
      </c>
      <c r="BA14" s="2" t="n">
        <v>-0.0422065787011862</v>
      </c>
      <c r="BB14" s="4" t="n">
        <v>-0.072640104703797</v>
      </c>
      <c r="BC14" s="4" t="n">
        <v>-0.0269729455499804</v>
      </c>
      <c r="BD14" s="2" t="n">
        <v>0.0948922117586245</v>
      </c>
      <c r="BE14" s="2" t="n">
        <v>-0.141365717555157</v>
      </c>
      <c r="BF14" s="2" t="n">
        <v>-0.119004325940434</v>
      </c>
      <c r="BG14" s="2" t="n">
        <v>-0.163077203205353</v>
      </c>
      <c r="BH14" s="2" t="n">
        <v>-0.117456120503788</v>
      </c>
      <c r="BI14" s="2" t="n">
        <v>-0.125183004774071</v>
      </c>
      <c r="BJ14" s="2" t="n">
        <v>-0.124570514334474</v>
      </c>
      <c r="BK14" s="2" t="n">
        <v>0.0313904915867064</v>
      </c>
      <c r="BL14" s="2" t="n">
        <v>0.00941273552716468</v>
      </c>
      <c r="BM14" s="2" t="n">
        <v>-0.0757776620668044</v>
      </c>
      <c r="BN14" s="2" t="n">
        <v>-0.00810077371143693</v>
      </c>
      <c r="BO14" s="2" t="n">
        <v>0.0429302664166923</v>
      </c>
      <c r="BP14" s="2" t="n">
        <v>-0.0022244743535716</v>
      </c>
      <c r="BQ14" s="2" t="n">
        <v>0.0239318676771778</v>
      </c>
      <c r="BR14" s="2" t="n">
        <v>0.0062659731408944</v>
      </c>
      <c r="BS14" s="2" t="n">
        <v>0.0225611431029566</v>
      </c>
    </row>
    <row r="15" customFormat="false" ht="12.85" hidden="false" customHeight="false" outlineLevel="0" collapsed="false">
      <c r="A15" s="1" t="s">
        <v>14</v>
      </c>
      <c r="B15" s="2" t="n">
        <v>0.0295029297523489</v>
      </c>
      <c r="C15" s="2" t="n">
        <v>-0.00588973630726782</v>
      </c>
      <c r="D15" s="2" t="n">
        <v>6.63224045613012E-005</v>
      </c>
      <c r="E15" s="2" t="n">
        <v>-0.000551925771516176</v>
      </c>
      <c r="F15" s="2" t="n">
        <v>-0.00059495237723555</v>
      </c>
      <c r="G15" s="2" t="n">
        <v>-0.000615219193144531</v>
      </c>
      <c r="H15" s="2" t="n">
        <v>0.0128439122907709</v>
      </c>
      <c r="I15" s="2" t="n">
        <v>-0.00123252551646972</v>
      </c>
      <c r="J15" s="3" t="n">
        <v>0.00189432460966048</v>
      </c>
      <c r="K15" s="3" t="n">
        <v>0.00286039635198076</v>
      </c>
      <c r="L15" s="2" t="n">
        <v>-0.00231847353315641</v>
      </c>
      <c r="M15" s="2" t="n">
        <v>0.0774999600236606</v>
      </c>
      <c r="N15" s="2" t="n">
        <v>0.0115335893963567</v>
      </c>
      <c r="O15" s="2" t="n">
        <v>1</v>
      </c>
      <c r="P15" s="2" t="n">
        <v>0.940528663529165</v>
      </c>
      <c r="Q15" s="2" t="n">
        <v>-0.0364747779626273</v>
      </c>
      <c r="R15" s="2" t="n">
        <v>-0.00542467108291943</v>
      </c>
      <c r="S15" s="2" t="n">
        <v>-0.0349364488768606</v>
      </c>
      <c r="T15" s="2" t="n">
        <v>0.00707865522227064</v>
      </c>
      <c r="U15" s="2" t="n">
        <v>0.590467700565976</v>
      </c>
      <c r="V15" s="2" t="n">
        <v>0.411260791555847</v>
      </c>
      <c r="W15" s="2" t="n">
        <v>0.0125069592628168</v>
      </c>
      <c r="X15" s="2" t="n">
        <v>0.0426349942344865</v>
      </c>
      <c r="Y15" s="2" t="n">
        <v>0.0308191131678788</v>
      </c>
      <c r="Z15" s="2" t="n">
        <v>-0.00629243329945333</v>
      </c>
      <c r="AA15" s="2" t="n">
        <v>-0.000807072049242911</v>
      </c>
      <c r="AB15" s="2" t="n">
        <v>-0.00589611215245975</v>
      </c>
      <c r="AC15" s="2" t="n">
        <v>-0.0153974253492544</v>
      </c>
      <c r="AD15" s="2" t="n">
        <v>0.0216819941663088</v>
      </c>
      <c r="AE15" s="2" t="n">
        <v>-0.00188771963824898</v>
      </c>
      <c r="AF15" s="2" t="n">
        <v>0.00913759767303051</v>
      </c>
      <c r="AG15" s="2" t="n">
        <v>0.00890481049987197</v>
      </c>
      <c r="AH15" s="2" t="n">
        <v>0.00805412339167168</v>
      </c>
      <c r="AI15" s="2" t="n">
        <v>-0.000464847725088194</v>
      </c>
      <c r="AJ15" s="2" t="n">
        <v>0.00399201810543795</v>
      </c>
      <c r="AK15" s="2" t="n">
        <v>-0.00830546974322561</v>
      </c>
      <c r="AL15" s="2" t="n">
        <v>0.00819252574119788</v>
      </c>
      <c r="AM15" s="2" t="n">
        <v>0.00392022722472837</v>
      </c>
      <c r="AN15" s="2" t="n">
        <v>0.0106660997938772</v>
      </c>
      <c r="AO15" s="2" t="n">
        <v>-0.00572011554870338</v>
      </c>
      <c r="AP15" s="2" t="n">
        <v>-0.00367562920558256</v>
      </c>
      <c r="AQ15" s="2" t="n">
        <v>-3.47859401368294E-005</v>
      </c>
      <c r="AR15" s="2" t="n">
        <v>0.0156798892366981</v>
      </c>
      <c r="AS15" s="2" t="n">
        <v>0.00951053517645334</v>
      </c>
      <c r="AT15" s="2" t="n">
        <v>0.000671438526215469</v>
      </c>
      <c r="AU15" s="2" t="n">
        <v>0.0160846908268498</v>
      </c>
      <c r="AV15" s="2" t="n">
        <v>-0.00195948612091531</v>
      </c>
      <c r="AW15" s="2" t="n">
        <v>-0.00226383813360413</v>
      </c>
      <c r="AX15" s="2" t="n">
        <v>-0.00327071881189088</v>
      </c>
      <c r="AY15" s="2" t="n">
        <v>-0.00297919906095471</v>
      </c>
      <c r="AZ15" s="2" t="n">
        <v>0.0149230833155627</v>
      </c>
      <c r="BA15" s="2" t="n">
        <v>-0.00834193353700337</v>
      </c>
      <c r="BB15" s="4" t="n">
        <v>-0.00314795689845037</v>
      </c>
      <c r="BC15" s="4" t="n">
        <v>0.00611972696540978</v>
      </c>
      <c r="BD15" s="2" t="n">
        <v>0.344857222979477</v>
      </c>
      <c r="BE15" s="2" t="n">
        <v>-0.0130592924788342</v>
      </c>
      <c r="BF15" s="2" t="n">
        <v>0.268982952120214</v>
      </c>
      <c r="BG15" s="2" t="n">
        <v>0.169710550603745</v>
      </c>
      <c r="BH15" s="2" t="n">
        <v>0.00171953851669741</v>
      </c>
      <c r="BI15" s="2" t="n">
        <v>0.00705658144846465</v>
      </c>
      <c r="BJ15" s="2" t="n">
        <v>0.00659839418638051</v>
      </c>
      <c r="BK15" s="2" t="n">
        <v>-0.000312475457704708</v>
      </c>
      <c r="BL15" s="2" t="n">
        <v>-0.0055292669675687</v>
      </c>
      <c r="BM15" s="2" t="n">
        <v>-0.0149172321007482</v>
      </c>
      <c r="BN15" s="2" t="n">
        <v>0.0225194890887676</v>
      </c>
      <c r="BO15" s="2" t="n">
        <v>-0.00178047158309569</v>
      </c>
      <c r="BP15" s="2" t="n">
        <v>-0.000420759265116811</v>
      </c>
      <c r="BQ15" s="2" t="n">
        <v>0.0039672291187199</v>
      </c>
      <c r="BR15" s="2" t="n">
        <v>0.0154541105869327</v>
      </c>
      <c r="BS15" s="2" t="n">
        <v>0.0330915966312135</v>
      </c>
    </row>
    <row r="16" customFormat="false" ht="12.85" hidden="false" customHeight="false" outlineLevel="0" collapsed="false">
      <c r="A16" s="1" t="s">
        <v>15</v>
      </c>
      <c r="B16" s="2" t="n">
        <v>0.133224780786017</v>
      </c>
      <c r="C16" s="2" t="n">
        <v>-0.0314001168513276</v>
      </c>
      <c r="D16" s="2" t="n">
        <v>-0.00354509579872271</v>
      </c>
      <c r="E16" s="2" t="n">
        <v>-0.000825648183387727</v>
      </c>
      <c r="F16" s="2" t="n">
        <v>-0.000891711551038681</v>
      </c>
      <c r="G16" s="2" t="n">
        <v>-0.00064399686197103</v>
      </c>
      <c r="H16" s="2" t="n">
        <v>0.00830702557420775</v>
      </c>
      <c r="I16" s="2" t="n">
        <v>-0.00128629168186739</v>
      </c>
      <c r="J16" s="3" t="n">
        <v>-0.00534001197452834</v>
      </c>
      <c r="K16" s="3" t="n">
        <v>-0.00653637389119686</v>
      </c>
      <c r="L16" s="2" t="n">
        <v>0.0117357723638879</v>
      </c>
      <c r="M16" s="2" t="n">
        <v>0.0751245512988923</v>
      </c>
      <c r="N16" s="2" t="n">
        <v>0.112828798102728</v>
      </c>
      <c r="O16" s="2" t="n">
        <v>0.940528663529165</v>
      </c>
      <c r="P16" s="2" t="n">
        <v>1</v>
      </c>
      <c r="Q16" s="2" t="n">
        <v>-0.0629577153355035</v>
      </c>
      <c r="R16" s="2" t="n">
        <v>-0.106933270390323</v>
      </c>
      <c r="S16" s="2" t="n">
        <v>-0.129136457346793</v>
      </c>
      <c r="T16" s="2" t="n">
        <v>-0.0212954215172787</v>
      </c>
      <c r="U16" s="2" t="n">
        <v>0.545685625168574</v>
      </c>
      <c r="V16" s="2" t="n">
        <v>0.384317381897503</v>
      </c>
      <c r="W16" s="2" t="n">
        <v>0.0123802786585832</v>
      </c>
      <c r="X16" s="2" t="n">
        <v>0.0330435503008261</v>
      </c>
      <c r="Y16" s="2" t="n">
        <v>0.0257375854682554</v>
      </c>
      <c r="Z16" s="2" t="n">
        <v>-0.00285747407315555</v>
      </c>
      <c r="AA16" s="2" t="n">
        <v>0.0234987559805675</v>
      </c>
      <c r="AB16" s="2" t="n">
        <v>-0.00196027067698164</v>
      </c>
      <c r="AC16" s="2" t="n">
        <v>-0.0318765279955053</v>
      </c>
      <c r="AD16" s="2" t="n">
        <v>0.0052949160555965</v>
      </c>
      <c r="AE16" s="2" t="n">
        <v>0.0058397518101805</v>
      </c>
      <c r="AF16" s="2" t="n">
        <v>0.0219348738293796</v>
      </c>
      <c r="AG16" s="2" t="n">
        <v>0.0267709421881383</v>
      </c>
      <c r="AH16" s="2" t="n">
        <v>0.0330207760150431</v>
      </c>
      <c r="AI16" s="2" t="n">
        <v>0.000188277883913286</v>
      </c>
      <c r="AJ16" s="2" t="n">
        <v>0.0264289201668592</v>
      </c>
      <c r="AK16" s="2" t="n">
        <v>-0.0162495667952262</v>
      </c>
      <c r="AL16" s="2" t="n">
        <v>0.0192211031073663</v>
      </c>
      <c r="AM16" s="2" t="n">
        <v>0.00423689920822581</v>
      </c>
      <c r="AN16" s="2" t="n">
        <v>0.0226139424920615</v>
      </c>
      <c r="AO16" s="2" t="n">
        <v>-0.00373895649928325</v>
      </c>
      <c r="AP16" s="2" t="n">
        <v>0.00129005795283844</v>
      </c>
      <c r="AQ16" s="2" t="n">
        <v>-0.00520564428680134</v>
      </c>
      <c r="AR16" s="2" t="n">
        <v>0.0119629570368429</v>
      </c>
      <c r="AS16" s="2" t="n">
        <v>0.011893818580614</v>
      </c>
      <c r="AT16" s="2" t="n">
        <v>0.00484744835267708</v>
      </c>
      <c r="AU16" s="2" t="n">
        <v>0.0121645431809554</v>
      </c>
      <c r="AV16" s="2" t="n">
        <v>0.00774133469346811</v>
      </c>
      <c r="AW16" s="2" t="n">
        <v>0.0129568929175832</v>
      </c>
      <c r="AX16" s="2" t="n">
        <v>0.0136795612369994</v>
      </c>
      <c r="AY16" s="2" t="n">
        <v>0.0145035214446722</v>
      </c>
      <c r="AZ16" s="2" t="n">
        <v>0.0158184227086348</v>
      </c>
      <c r="BA16" s="2" t="n">
        <v>-0.0127025251762113</v>
      </c>
      <c r="BB16" s="4" t="n">
        <v>-0.0142982404504669</v>
      </c>
      <c r="BC16" s="4" t="n">
        <v>-0.0110744858048067</v>
      </c>
      <c r="BD16" s="2" t="n">
        <v>0.395836885814352</v>
      </c>
      <c r="BE16" s="2" t="n">
        <v>-0.0437407177066321</v>
      </c>
      <c r="BF16" s="2" t="n">
        <v>0.25377080050827</v>
      </c>
      <c r="BG16" s="2" t="n">
        <v>0.15112258964441</v>
      </c>
      <c r="BH16" s="2" t="n">
        <v>-0.0173134355439927</v>
      </c>
      <c r="BI16" s="2" t="n">
        <v>-0.0137850339571854</v>
      </c>
      <c r="BJ16" s="2" t="n">
        <v>-0.0142587157647039</v>
      </c>
      <c r="BK16" s="2" t="n">
        <v>0.0238691804667196</v>
      </c>
      <c r="BL16" s="2" t="n">
        <v>-0.00178167725896498</v>
      </c>
      <c r="BM16" s="2" t="n">
        <v>-0.0313337765694252</v>
      </c>
      <c r="BN16" s="2" t="n">
        <v>0.00598594951693171</v>
      </c>
      <c r="BO16" s="2" t="n">
        <v>0.00590970607342553</v>
      </c>
      <c r="BP16" s="2" t="n">
        <v>0.000254787904168962</v>
      </c>
      <c r="BQ16" s="2" t="n">
        <v>0.00433370028653926</v>
      </c>
      <c r="BR16" s="2" t="n">
        <v>0.0114161608610816</v>
      </c>
      <c r="BS16" s="2" t="n">
        <v>0.0395293909029281</v>
      </c>
    </row>
    <row r="17" customFormat="false" ht="12.85" hidden="false" customHeight="false" outlineLevel="0" collapsed="false">
      <c r="A17" s="1" t="s">
        <v>16</v>
      </c>
      <c r="B17" s="2" t="n">
        <v>-0.076590321449736</v>
      </c>
      <c r="C17" s="2" t="n">
        <v>0.012925651464265</v>
      </c>
      <c r="D17" s="2" t="n">
        <v>-0.0227860772959</v>
      </c>
      <c r="E17" s="2" t="n">
        <v>0.00057720208576408</v>
      </c>
      <c r="F17" s="2" t="n">
        <v>-0.000553426472377186</v>
      </c>
      <c r="G17" s="2" t="n">
        <v>-8.93463357061016E-005</v>
      </c>
      <c r="H17" s="2" t="n">
        <v>-0.0201496549853181</v>
      </c>
      <c r="I17" s="2" t="n">
        <v>-0.0259041871721748</v>
      </c>
      <c r="J17" s="3" t="n">
        <v>-0.000528493319128056</v>
      </c>
      <c r="K17" s="3" t="n">
        <v>0.0434157114654087</v>
      </c>
      <c r="L17" s="2" t="n">
        <v>-0.0423677342864515</v>
      </c>
      <c r="M17" s="2" t="n">
        <v>-0.278041622607734</v>
      </c>
      <c r="N17" s="2" t="n">
        <v>-0.0624334331814845</v>
      </c>
      <c r="O17" s="2" t="n">
        <v>-0.0364747779626273</v>
      </c>
      <c r="P17" s="2" t="n">
        <v>-0.0629577153355035</v>
      </c>
      <c r="Q17" s="2" t="n">
        <v>1</v>
      </c>
      <c r="R17" s="2" t="n">
        <v>0.0658661760478708</v>
      </c>
      <c r="S17" s="2" t="n">
        <v>0.411493499205121</v>
      </c>
      <c r="T17" s="2" t="n">
        <v>0.353098941881226</v>
      </c>
      <c r="U17" s="2" t="n">
        <v>0.0283937415677869</v>
      </c>
      <c r="V17" s="2" t="n">
        <v>0.172241988556691</v>
      </c>
      <c r="W17" s="2" t="n">
        <v>0.0165779172097412</v>
      </c>
      <c r="X17" s="2" t="n">
        <v>0.0243553564845573</v>
      </c>
      <c r="Y17" s="2" t="n">
        <v>0.0227782532283085</v>
      </c>
      <c r="Z17" s="2" t="n">
        <v>0.00149336464200153</v>
      </c>
      <c r="AA17" s="2" t="n">
        <v>0.0514999658741818</v>
      </c>
      <c r="AB17" s="2" t="n">
        <v>-0.0135053147779349</v>
      </c>
      <c r="AC17" s="2" t="n">
        <v>-0.0570508707422178</v>
      </c>
      <c r="AD17" s="2" t="n">
        <v>0.0772806803439903</v>
      </c>
      <c r="AE17" s="2" t="n">
        <v>-0.0598098152312712</v>
      </c>
      <c r="AF17" s="2" t="n">
        <v>-0.0182016968281033</v>
      </c>
      <c r="AG17" s="2" t="n">
        <v>-0.0144564206030622</v>
      </c>
      <c r="AH17" s="2" t="n">
        <v>-0.0113445942073027</v>
      </c>
      <c r="AI17" s="2" t="n">
        <v>0.00211202703240731</v>
      </c>
      <c r="AJ17" s="2" t="n">
        <v>-0.0296428509956646</v>
      </c>
      <c r="AK17" s="2" t="n">
        <v>-0.0101082466488543</v>
      </c>
      <c r="AL17" s="2" t="n">
        <v>-0.0106702765529618</v>
      </c>
      <c r="AM17" s="2" t="n">
        <v>0.00103879737729834</v>
      </c>
      <c r="AN17" s="2" t="n">
        <v>-0.0217125941284878</v>
      </c>
      <c r="AO17" s="2" t="n">
        <v>-0.00408371428455396</v>
      </c>
      <c r="AP17" s="2" t="n">
        <v>0.00344592125869458</v>
      </c>
      <c r="AQ17" s="2" t="n">
        <v>-0.00631821152732456</v>
      </c>
      <c r="AR17" s="2" t="n">
        <v>0.0225287654809587</v>
      </c>
      <c r="AS17" s="2" t="n">
        <v>0.00752501006714272</v>
      </c>
      <c r="AT17" s="2" t="n">
        <v>-0.0110664188990192</v>
      </c>
      <c r="AU17" s="2" t="n">
        <v>0.0211839292707121</v>
      </c>
      <c r="AV17" s="2" t="n">
        <v>-0.0461876319159876</v>
      </c>
      <c r="AW17" s="2" t="n">
        <v>-0.0108777269404908</v>
      </c>
      <c r="AX17" s="2" t="n">
        <v>-0.0406524280744811</v>
      </c>
      <c r="AY17" s="2" t="n">
        <v>-0.0230960793103377</v>
      </c>
      <c r="AZ17" s="2" t="n">
        <v>-0.0449251280410758</v>
      </c>
      <c r="BA17" s="2" t="n">
        <v>-0.0260037631769122</v>
      </c>
      <c r="BB17" s="4" t="n">
        <v>-0.0144436699820571</v>
      </c>
      <c r="BC17" s="4" t="n">
        <v>0.0506791936808658</v>
      </c>
      <c r="BD17" s="2" t="n">
        <v>-0.305201996333449</v>
      </c>
      <c r="BE17" s="2" t="n">
        <v>0.332683487941009</v>
      </c>
      <c r="BF17" s="2" t="n">
        <v>0.0366334627640747</v>
      </c>
      <c r="BG17" s="2" t="n">
        <v>0.138969100769868</v>
      </c>
      <c r="BH17" s="2" t="n">
        <v>0.00728524526921602</v>
      </c>
      <c r="BI17" s="2" t="n">
        <v>0.00861243617916788</v>
      </c>
      <c r="BJ17" s="2" t="n">
        <v>0.00914200687235341</v>
      </c>
      <c r="BK17" s="2" t="n">
        <v>0.0535627932361046</v>
      </c>
      <c r="BL17" s="2" t="n">
        <v>-0.0100684847328177</v>
      </c>
      <c r="BM17" s="2" t="n">
        <v>-0.0552933536577864</v>
      </c>
      <c r="BN17" s="2" t="n">
        <v>0.0786226206119392</v>
      </c>
      <c r="BO17" s="2" t="n">
        <v>-0.0582749272050375</v>
      </c>
      <c r="BP17" s="2" t="n">
        <v>0.00190215785431771</v>
      </c>
      <c r="BQ17" s="2" t="n">
        <v>-0.00052933637911826</v>
      </c>
      <c r="BR17" s="2" t="n">
        <v>0.0213833306636692</v>
      </c>
      <c r="BS17" s="2" t="n">
        <v>0.0104482730003073</v>
      </c>
    </row>
    <row r="18" customFormat="false" ht="12.85" hidden="false" customHeight="false" outlineLevel="0" collapsed="false">
      <c r="A18" s="1" t="s">
        <v>17</v>
      </c>
      <c r="B18" s="2" t="n">
        <v>-0.637823910366451</v>
      </c>
      <c r="C18" s="2" t="n">
        <v>0.120840748288353</v>
      </c>
      <c r="D18" s="2" t="n">
        <v>0.0588596400323085</v>
      </c>
      <c r="E18" s="2" t="n">
        <v>-0.00162425740104276</v>
      </c>
      <c r="F18" s="2" t="n">
        <v>0.00039402136193918</v>
      </c>
      <c r="G18" s="2" t="n">
        <v>-0.00203202818297423</v>
      </c>
      <c r="H18" s="2" t="n">
        <v>0.0512651597289172</v>
      </c>
      <c r="I18" s="2" t="n">
        <v>0.0025674933307645</v>
      </c>
      <c r="J18" s="3" t="n">
        <v>0.0513365501755622</v>
      </c>
      <c r="K18" s="3" t="n">
        <v>-0.00565845512379081</v>
      </c>
      <c r="L18" s="2" t="n">
        <v>-0.0376374195349414</v>
      </c>
      <c r="M18" s="2" t="n">
        <v>0.00852127647426176</v>
      </c>
      <c r="N18" s="2" t="n">
        <v>-0.857226224642845</v>
      </c>
      <c r="O18" s="2" t="n">
        <v>-0.00542467108291943</v>
      </c>
      <c r="P18" s="2" t="n">
        <v>-0.106933270390323</v>
      </c>
      <c r="Q18" s="2" t="n">
        <v>0.0658661760478708</v>
      </c>
      <c r="R18" s="2" t="n">
        <v>1</v>
      </c>
      <c r="S18" s="2" t="n">
        <v>0.56335270236352</v>
      </c>
      <c r="T18" s="2" t="n">
        <v>0.158726821860266</v>
      </c>
      <c r="U18" s="2" t="n">
        <v>0.0926578574919721</v>
      </c>
      <c r="V18" s="2" t="n">
        <v>0.226998393824652</v>
      </c>
      <c r="W18" s="2" t="n">
        <v>0.0318183534156775</v>
      </c>
      <c r="X18" s="2" t="n">
        <v>0.0453272730554708</v>
      </c>
      <c r="Y18" s="2" t="n">
        <v>0.0462592369539946</v>
      </c>
      <c r="Z18" s="2" t="n">
        <v>0.0135415546453</v>
      </c>
      <c r="AA18" s="2" t="n">
        <v>-0.0303154559843676</v>
      </c>
      <c r="AB18" s="2" t="n">
        <v>-0.00430754031734756</v>
      </c>
      <c r="AC18" s="2" t="n">
        <v>0.0719671620182274</v>
      </c>
      <c r="AD18" s="2" t="n">
        <v>0.0104727215157745</v>
      </c>
      <c r="AE18" s="2" t="n">
        <v>-0.0501022474791372</v>
      </c>
      <c r="AF18" s="2" t="n">
        <v>-0.0408591098748559</v>
      </c>
      <c r="AG18" s="2" t="n">
        <v>-0.0844976947055294</v>
      </c>
      <c r="AH18" s="2" t="n">
        <v>-0.107378293187619</v>
      </c>
      <c r="AI18" s="2" t="n">
        <v>0.00728717207428292</v>
      </c>
      <c r="AJ18" s="2" t="n">
        <v>-0.0893182183316851</v>
      </c>
      <c r="AK18" s="2" t="n">
        <v>0.0504997937711976</v>
      </c>
      <c r="AL18" s="2" t="n">
        <v>-0.0442864819868006</v>
      </c>
      <c r="AM18" s="2" t="n">
        <v>-0.0241632249892589</v>
      </c>
      <c r="AN18" s="2" t="n">
        <v>-0.0199904636116377</v>
      </c>
      <c r="AO18" s="2" t="n">
        <v>-0.0185996033004522</v>
      </c>
      <c r="AP18" s="2" t="n">
        <v>-0.0546988830522868</v>
      </c>
      <c r="AQ18" s="2" t="n">
        <v>0.0285234203748122</v>
      </c>
      <c r="AR18" s="2" t="n">
        <v>0.00510974923555628</v>
      </c>
      <c r="AS18" s="2" t="n">
        <v>-0.0297712625328359</v>
      </c>
      <c r="AT18" s="2" t="n">
        <v>-0.0104908361415457</v>
      </c>
      <c r="AU18" s="2" t="n">
        <v>-0.00609060371883018</v>
      </c>
      <c r="AV18" s="2" t="n">
        <v>0.00712071962746149</v>
      </c>
      <c r="AW18" s="2" t="n">
        <v>-0.0881914188380809</v>
      </c>
      <c r="AX18" s="2" t="n">
        <v>-0.051022952080971</v>
      </c>
      <c r="AY18" s="2" t="n">
        <v>-0.0803417301022631</v>
      </c>
      <c r="AZ18" s="2" t="n">
        <v>0.0405697285435885</v>
      </c>
      <c r="BA18" s="2" t="n">
        <v>0.0417494727439218</v>
      </c>
      <c r="BB18" s="4" t="n">
        <v>0.0840796326523</v>
      </c>
      <c r="BC18" s="4" t="n">
        <v>0.0402683207619767</v>
      </c>
      <c r="BD18" s="2" t="n">
        <v>-0.0624155460779318</v>
      </c>
      <c r="BE18" s="2" t="n">
        <v>0.166930065188605</v>
      </c>
      <c r="BF18" s="2" t="n">
        <v>0.255135707745612</v>
      </c>
      <c r="BG18" s="2" t="n">
        <v>0.314446509356335</v>
      </c>
      <c r="BH18" s="2" t="n">
        <v>0.136143978196552</v>
      </c>
      <c r="BI18" s="2" t="n">
        <v>0.142227966161066</v>
      </c>
      <c r="BJ18" s="2" t="n">
        <v>0.142834200064383</v>
      </c>
      <c r="BK18" s="2" t="n">
        <v>-0.0308137353569838</v>
      </c>
      <c r="BL18" s="2" t="n">
        <v>-0.00458704174073595</v>
      </c>
      <c r="BM18" s="2" t="n">
        <v>0.0741117950170345</v>
      </c>
      <c r="BN18" s="2" t="n">
        <v>0.0109228894294654</v>
      </c>
      <c r="BO18" s="2" t="n">
        <v>-0.0482363519795141</v>
      </c>
      <c r="BP18" s="2" t="n">
        <v>0.00741365645635006</v>
      </c>
      <c r="BQ18" s="2" t="n">
        <v>-0.0253603618403199</v>
      </c>
      <c r="BR18" s="2" t="n">
        <v>-0.00465701982256854</v>
      </c>
      <c r="BS18" s="2" t="n">
        <v>0.00208375598869092</v>
      </c>
    </row>
    <row r="19" customFormat="false" ht="12.85" hidden="false" customHeight="false" outlineLevel="0" collapsed="false">
      <c r="A19" s="1" t="s">
        <v>18</v>
      </c>
      <c r="B19" s="2" t="n">
        <v>-0.493093359995798</v>
      </c>
      <c r="C19" s="2" t="n">
        <v>0.115745843012132</v>
      </c>
      <c r="D19" s="2" t="n">
        <v>-0.0964603469244429</v>
      </c>
      <c r="E19" s="2" t="n">
        <v>0.000804916426612767</v>
      </c>
      <c r="F19" s="2" t="n">
        <v>-0.00293892422056795</v>
      </c>
      <c r="G19" s="2" t="n">
        <v>-0.00200580651347416</v>
      </c>
      <c r="H19" s="2" t="n">
        <v>-0.0192686005768861</v>
      </c>
      <c r="I19" s="2" t="n">
        <v>-0.0647471364891844</v>
      </c>
      <c r="J19" s="3" t="n">
        <v>0.00221738322994912</v>
      </c>
      <c r="K19" s="3" t="n">
        <v>0.136227823320927</v>
      </c>
      <c r="L19" s="2" t="n">
        <v>-0.1574188800703</v>
      </c>
      <c r="M19" s="2" t="n">
        <v>-0.332221066329635</v>
      </c>
      <c r="N19" s="2" t="n">
        <v>-0.502718613796933</v>
      </c>
      <c r="O19" s="2" t="n">
        <v>-0.0349364488768606</v>
      </c>
      <c r="P19" s="2" t="n">
        <v>-0.129136457346793</v>
      </c>
      <c r="Q19" s="2" t="n">
        <v>0.411493499205121</v>
      </c>
      <c r="R19" s="2" t="n">
        <v>0.56335270236352</v>
      </c>
      <c r="S19" s="2" t="n">
        <v>1</v>
      </c>
      <c r="T19" s="2" t="n">
        <v>0.407676587222263</v>
      </c>
      <c r="U19" s="2" t="n">
        <v>0.139529882170932</v>
      </c>
      <c r="V19" s="2" t="n">
        <v>0.427308061137275</v>
      </c>
      <c r="W19" s="2" t="n">
        <v>0.053335814737545</v>
      </c>
      <c r="X19" s="2" t="n">
        <v>0.0904091807413196</v>
      </c>
      <c r="Y19" s="2" t="n">
        <v>0.0869912844874403</v>
      </c>
      <c r="Z19" s="2" t="n">
        <v>-0.0302470384589642</v>
      </c>
      <c r="AA19" s="2" t="n">
        <v>0.115241991967047</v>
      </c>
      <c r="AB19" s="2" t="n">
        <v>-0.0796280645001248</v>
      </c>
      <c r="AC19" s="2" t="n">
        <v>-0.119866950425113</v>
      </c>
      <c r="AD19" s="2" t="n">
        <v>0.295962803556653</v>
      </c>
      <c r="AE19" s="2" t="n">
        <v>-0.229507366254756</v>
      </c>
      <c r="AF19" s="2" t="n">
        <v>-0.0641057514670117</v>
      </c>
      <c r="AG19" s="2" t="n">
        <v>-0.0854374643905926</v>
      </c>
      <c r="AH19" s="2" t="n">
        <v>-0.110572703318085</v>
      </c>
      <c r="AI19" s="2" t="n">
        <v>0.00337824359761881</v>
      </c>
      <c r="AJ19" s="2" t="n">
        <v>-0.152927102637734</v>
      </c>
      <c r="AK19" s="2" t="n">
        <v>-0.0013720128012714</v>
      </c>
      <c r="AL19" s="2" t="n">
        <v>-0.0684124273598446</v>
      </c>
      <c r="AM19" s="2" t="n">
        <v>0.00697248526579003</v>
      </c>
      <c r="AN19" s="2" t="n">
        <v>-0.0979666694670547</v>
      </c>
      <c r="AO19" s="2" t="n">
        <v>-0.0214845829574405</v>
      </c>
      <c r="AP19" s="2" t="n">
        <v>0.014258262732228</v>
      </c>
      <c r="AQ19" s="2" t="n">
        <v>-0.0229718483045941</v>
      </c>
      <c r="AR19" s="2" t="n">
        <v>0.0472351786768283</v>
      </c>
      <c r="AS19" s="2" t="n">
        <v>-0.0107129417943665</v>
      </c>
      <c r="AT19" s="2" t="n">
        <v>-0.0150960800800898</v>
      </c>
      <c r="AU19" s="2" t="n">
        <v>0.035187844298157</v>
      </c>
      <c r="AV19" s="2" t="n">
        <v>-0.183235905735653</v>
      </c>
      <c r="AW19" s="2" t="n">
        <v>-0.0620791532819436</v>
      </c>
      <c r="AX19" s="2" t="n">
        <v>-0.165268981726142</v>
      </c>
      <c r="AY19" s="2" t="n">
        <v>-0.109541042227636</v>
      </c>
      <c r="AZ19" s="2" t="n">
        <v>-0.0804249763302849</v>
      </c>
      <c r="BA19" s="2" t="n">
        <v>-0.0253322814645247</v>
      </c>
      <c r="BB19" s="4" t="n">
        <v>-0.0208102696211748</v>
      </c>
      <c r="BC19" s="4" t="n">
        <v>0.206400359371669</v>
      </c>
      <c r="BD19" s="2" t="n">
        <v>-0.260316792658253</v>
      </c>
      <c r="BE19" s="2" t="n">
        <v>0.372576588593124</v>
      </c>
      <c r="BF19" s="2" t="n">
        <v>0.264865250304537</v>
      </c>
      <c r="BG19" s="2" t="n">
        <v>0.408878883926899</v>
      </c>
      <c r="BH19" s="2" t="n">
        <v>0.101811352278898</v>
      </c>
      <c r="BI19" s="2" t="n">
        <v>0.109466259344572</v>
      </c>
      <c r="BJ19" s="2" t="n">
        <v>0.111164036216503</v>
      </c>
      <c r="BK19" s="2" t="n">
        <v>0.115406074047479</v>
      </c>
      <c r="BL19" s="2" t="n">
        <v>-0.0723655746111399</v>
      </c>
      <c r="BM19" s="2" t="n">
        <v>-0.119514030121475</v>
      </c>
      <c r="BN19" s="2" t="n">
        <v>0.297424537483981</v>
      </c>
      <c r="BO19" s="2" t="n">
        <v>-0.231393499768748</v>
      </c>
      <c r="BP19" s="2" t="n">
        <v>0.00259444456039513</v>
      </c>
      <c r="BQ19" s="2" t="n">
        <v>0.00282439774895006</v>
      </c>
      <c r="BR19" s="2" t="n">
        <v>0.0363370608668322</v>
      </c>
      <c r="BS19" s="2" t="n">
        <v>0.0596013771108541</v>
      </c>
    </row>
    <row r="20" customFormat="false" ht="12.85" hidden="false" customHeight="false" outlineLevel="0" collapsed="false">
      <c r="A20" s="1" t="s">
        <v>19</v>
      </c>
      <c r="B20" s="2" t="n">
        <v>-0.157203553734736</v>
      </c>
      <c r="C20" s="2" t="n">
        <v>-0.00237047732718809</v>
      </c>
      <c r="D20" s="2" t="n">
        <v>-0.0222858527469543</v>
      </c>
      <c r="E20" s="2" t="n">
        <v>0.00456292143008332</v>
      </c>
      <c r="F20" s="2" t="n">
        <v>0.00328406182066122</v>
      </c>
      <c r="G20" s="2" t="n">
        <v>0.00250979969394077</v>
      </c>
      <c r="H20" s="2" t="n">
        <v>0.058919556413201</v>
      </c>
      <c r="I20" s="2" t="n">
        <v>0.0392394922041655</v>
      </c>
      <c r="J20" s="3" t="n">
        <v>0.0810290599529379</v>
      </c>
      <c r="K20" s="3" t="n">
        <v>0.0588658846436785</v>
      </c>
      <c r="L20" s="2" t="n">
        <v>-0.0767061976042885</v>
      </c>
      <c r="M20" s="2" t="n">
        <v>-0.27204207569818</v>
      </c>
      <c r="N20" s="2" t="n">
        <v>-0.137094181714918</v>
      </c>
      <c r="O20" s="2" t="n">
        <v>0.00707865522227064</v>
      </c>
      <c r="P20" s="2" t="n">
        <v>-0.0212954215172787</v>
      </c>
      <c r="Q20" s="2" t="n">
        <v>0.353098941881226</v>
      </c>
      <c r="R20" s="2" t="n">
        <v>0.158726821860266</v>
      </c>
      <c r="S20" s="2" t="n">
        <v>0.407676587222263</v>
      </c>
      <c r="T20" s="2" t="n">
        <v>1</v>
      </c>
      <c r="U20" s="2" t="n">
        <v>0.0930303943327606</v>
      </c>
      <c r="V20" s="2" t="n">
        <v>0.451568690466008</v>
      </c>
      <c r="W20" s="2" t="n">
        <v>0.0354322613919485</v>
      </c>
      <c r="X20" s="2" t="n">
        <v>0.0527213533247418</v>
      </c>
      <c r="Y20" s="2" t="n">
        <v>0.0523587237131919</v>
      </c>
      <c r="Z20" s="2" t="n">
        <v>0.0442020239835973</v>
      </c>
      <c r="AA20" s="2" t="n">
        <v>0.00343380418322321</v>
      </c>
      <c r="AB20" s="2" t="n">
        <v>-0.0128415383174718</v>
      </c>
      <c r="AC20" s="2" t="n">
        <v>-0.125098237137114</v>
      </c>
      <c r="AD20" s="2" t="n">
        <v>0.181154721848532</v>
      </c>
      <c r="AE20" s="2" t="n">
        <v>-0.0563305248765489</v>
      </c>
      <c r="AF20" s="2" t="n">
        <v>0.0115568064485807</v>
      </c>
      <c r="AG20" s="2" t="n">
        <v>-0.00265682556572548</v>
      </c>
      <c r="AH20" s="2" t="n">
        <v>-0.00701351083726259</v>
      </c>
      <c r="AI20" s="2" t="n">
        <v>0.0171304999804185</v>
      </c>
      <c r="AJ20" s="2" t="n">
        <v>-0.059848212327158</v>
      </c>
      <c r="AK20" s="2" t="n">
        <v>-0.0106643428026911</v>
      </c>
      <c r="AL20" s="2" t="n">
        <v>0.00991344859509095</v>
      </c>
      <c r="AM20" s="2" t="n">
        <v>0.0158842990497697</v>
      </c>
      <c r="AN20" s="2" t="n">
        <v>-0.0121812657004995</v>
      </c>
      <c r="AO20" s="2" t="n">
        <v>-0.0200312942733576</v>
      </c>
      <c r="AP20" s="2" t="n">
        <v>-0.00445805973974901</v>
      </c>
      <c r="AQ20" s="2" t="n">
        <v>-0.00938847790219471</v>
      </c>
      <c r="AR20" s="2" t="n">
        <v>0.0453423366783518</v>
      </c>
      <c r="AS20" s="2" t="n">
        <v>0.0249728340945836</v>
      </c>
      <c r="AT20" s="2" t="n">
        <v>-0.0168335685212813</v>
      </c>
      <c r="AU20" s="2" t="n">
        <v>0.0547694810404655</v>
      </c>
      <c r="AV20" s="2" t="n">
        <v>-0.0801353667646696</v>
      </c>
      <c r="AW20" s="2" t="n">
        <v>-0.0353064421102677</v>
      </c>
      <c r="AX20" s="2" t="n">
        <v>-0.0718820967968275</v>
      </c>
      <c r="AY20" s="2" t="n">
        <v>-0.0685397472337214</v>
      </c>
      <c r="AZ20" s="2" t="n">
        <v>0.0200306959599638</v>
      </c>
      <c r="BA20" s="2" t="n">
        <v>0.0640391475981059</v>
      </c>
      <c r="BB20" s="4" t="n">
        <v>0.0780306934234183</v>
      </c>
      <c r="BC20" s="4" t="n">
        <v>0.0776213225557201</v>
      </c>
      <c r="BD20" s="2" t="n">
        <v>-0.0408392311639485</v>
      </c>
      <c r="BE20" s="2" t="n">
        <v>0.926784458603829</v>
      </c>
      <c r="BF20" s="2" t="n">
        <v>0.168579856714385</v>
      </c>
      <c r="BG20" s="2" t="n">
        <v>0.403772288180023</v>
      </c>
      <c r="BH20" s="2" t="n">
        <v>0.0781229411261432</v>
      </c>
      <c r="BI20" s="2" t="n">
        <v>0.0867730836515025</v>
      </c>
      <c r="BJ20" s="2" t="n">
        <v>0.0854464687553983</v>
      </c>
      <c r="BK20" s="2" t="n">
        <v>0.00524748077613049</v>
      </c>
      <c r="BL20" s="2" t="n">
        <v>-0.00909649773955756</v>
      </c>
      <c r="BM20" s="2" t="n">
        <v>-0.12652323977132</v>
      </c>
      <c r="BN20" s="2" t="n">
        <v>0.182326516130947</v>
      </c>
      <c r="BO20" s="2" t="n">
        <v>-0.0577520050304013</v>
      </c>
      <c r="BP20" s="2" t="n">
        <v>0.0167255971025249</v>
      </c>
      <c r="BQ20" s="2" t="n">
        <v>0.0120916268662943</v>
      </c>
      <c r="BR20" s="2" t="n">
        <v>0.0539894636120154</v>
      </c>
      <c r="BS20" s="2" t="n">
        <v>0.108822669892492</v>
      </c>
    </row>
    <row r="21" customFormat="false" ht="12.85" hidden="false" customHeight="false" outlineLevel="0" collapsed="false">
      <c r="A21" s="1" t="s">
        <v>20</v>
      </c>
      <c r="B21" s="2" t="n">
        <v>-0.0518204772654934</v>
      </c>
      <c r="C21" s="2" t="n">
        <v>0.00691759280333646</v>
      </c>
      <c r="D21" s="2" t="n">
        <v>-0.0304964437141337</v>
      </c>
      <c r="E21" s="2" t="n">
        <v>-0.00211978439169134</v>
      </c>
      <c r="F21" s="2" t="n">
        <v>-0.00340803046096341</v>
      </c>
      <c r="G21" s="2" t="n">
        <v>-0.00369384260587355</v>
      </c>
      <c r="H21" s="2" t="n">
        <v>0.0696919605466611</v>
      </c>
      <c r="I21" s="2" t="n">
        <v>-0.0136286933401613</v>
      </c>
      <c r="J21" s="3" t="n">
        <v>0.0643736951409831</v>
      </c>
      <c r="K21" s="3" t="n">
        <v>0.0450024804629259</v>
      </c>
      <c r="L21" s="2" t="n">
        <v>-0.0463973284200649</v>
      </c>
      <c r="M21" s="2" t="n">
        <v>0.1140361296031</v>
      </c>
      <c r="N21" s="2" t="n">
        <v>-0.0735630804043685</v>
      </c>
      <c r="O21" s="2" t="n">
        <v>0.590467700565976</v>
      </c>
      <c r="P21" s="2" t="n">
        <v>0.545685625168574</v>
      </c>
      <c r="Q21" s="2" t="n">
        <v>0.0283937415677869</v>
      </c>
      <c r="R21" s="2" t="n">
        <v>0.0926578574919721</v>
      </c>
      <c r="S21" s="2" t="n">
        <v>0.139529882170932</v>
      </c>
      <c r="T21" s="2" t="n">
        <v>0.0930303943327606</v>
      </c>
      <c r="U21" s="2" t="n">
        <v>1</v>
      </c>
      <c r="V21" s="2" t="n">
        <v>0.811864395101098</v>
      </c>
      <c r="W21" s="2" t="n">
        <v>0.0806389021461811</v>
      </c>
      <c r="X21" s="2" t="n">
        <v>0.186754022885954</v>
      </c>
      <c r="Y21" s="2" t="n">
        <v>0.160416710508933</v>
      </c>
      <c r="Z21" s="2" t="n">
        <v>0.0201656649144508</v>
      </c>
      <c r="AA21" s="2" t="n">
        <v>-0.0157322624994216</v>
      </c>
      <c r="AB21" s="2" t="n">
        <v>-0.00168386446914767</v>
      </c>
      <c r="AC21" s="2" t="n">
        <v>-0.101258870506562</v>
      </c>
      <c r="AD21" s="2" t="n">
        <v>0.197377945684204</v>
      </c>
      <c r="AE21" s="2" t="n">
        <v>-0.0870669734040637</v>
      </c>
      <c r="AF21" s="2" t="n">
        <v>0.0387426477609257</v>
      </c>
      <c r="AG21" s="2" t="n">
        <v>0.00986405969853768</v>
      </c>
      <c r="AH21" s="2" t="n">
        <v>-0.00448225845256683</v>
      </c>
      <c r="AI21" s="2" t="n">
        <v>0.013413582310169</v>
      </c>
      <c r="AJ21" s="2" t="n">
        <v>-0.0384637668463245</v>
      </c>
      <c r="AK21" s="2" t="n">
        <v>-0.00743446735409397</v>
      </c>
      <c r="AL21" s="2" t="n">
        <v>0.0306421902444763</v>
      </c>
      <c r="AM21" s="2" t="n">
        <v>0.0210707496382443</v>
      </c>
      <c r="AN21" s="2" t="n">
        <v>0.0082473973584166</v>
      </c>
      <c r="AO21" s="2" t="n">
        <v>-0.0476095989990247</v>
      </c>
      <c r="AP21" s="2" t="n">
        <v>-0.0239870185709185</v>
      </c>
      <c r="AQ21" s="2" t="n">
        <v>-0.024167961340473</v>
      </c>
      <c r="AR21" s="2" t="n">
        <v>0.0499352188347348</v>
      </c>
      <c r="AS21" s="2" t="n">
        <v>0.0189492598822915</v>
      </c>
      <c r="AT21" s="2" t="n">
        <v>-0.0124263328273516</v>
      </c>
      <c r="AU21" s="2" t="n">
        <v>0.051628000574156</v>
      </c>
      <c r="AV21" s="2" t="n">
        <v>-0.0578731454928155</v>
      </c>
      <c r="AW21" s="2" t="n">
        <v>-0.0149745962149063</v>
      </c>
      <c r="AX21" s="2" t="n">
        <v>-0.0487557855949072</v>
      </c>
      <c r="AY21" s="2" t="n">
        <v>-0.0428411905192277</v>
      </c>
      <c r="AZ21" s="2" t="n">
        <v>0.0450206002935574</v>
      </c>
      <c r="BA21" s="2" t="n">
        <v>-0.0100232750979473</v>
      </c>
      <c r="BB21" s="4" t="n">
        <v>0.060972440050397</v>
      </c>
      <c r="BC21" s="4" t="n">
        <v>0.0718389047059883</v>
      </c>
      <c r="BD21" s="2" t="n">
        <v>0.213093836943314</v>
      </c>
      <c r="BE21" s="2" t="n">
        <v>0.0462582569162773</v>
      </c>
      <c r="BF21" s="2" t="n">
        <v>0.598840709793248</v>
      </c>
      <c r="BG21" s="2" t="n">
        <v>0.424142014687843</v>
      </c>
      <c r="BH21" s="2" t="n">
        <v>0.0567395539835244</v>
      </c>
      <c r="BI21" s="2" t="n">
        <v>0.063753769734749</v>
      </c>
      <c r="BJ21" s="2" t="n">
        <v>0.0661556415425288</v>
      </c>
      <c r="BK21" s="2" t="n">
        <v>-0.015285894512562</v>
      </c>
      <c r="BL21" s="2" t="n">
        <v>0.000804214521253274</v>
      </c>
      <c r="BM21" s="2" t="n">
        <v>-0.101137051994985</v>
      </c>
      <c r="BN21" s="2" t="n">
        <v>0.201729422593168</v>
      </c>
      <c r="BO21" s="2" t="n">
        <v>-0.0875370609692454</v>
      </c>
      <c r="BP21" s="2" t="n">
        <v>0.0132265363644129</v>
      </c>
      <c r="BQ21" s="2" t="n">
        <v>0.020155163038625</v>
      </c>
      <c r="BR21" s="2" t="n">
        <v>0.0513983413081827</v>
      </c>
      <c r="BS21" s="2" t="n">
        <v>0.109291993726278</v>
      </c>
    </row>
    <row r="22" customFormat="false" ht="12.85" hidden="false" customHeight="false" outlineLevel="0" collapsed="false">
      <c r="A22" s="1" t="s">
        <v>21</v>
      </c>
      <c r="B22" s="2" t="n">
        <v>-0.163163653447159</v>
      </c>
      <c r="C22" s="2" t="n">
        <v>0.00429621778776363</v>
      </c>
      <c r="D22" s="2" t="n">
        <v>-0.0796235612772627</v>
      </c>
      <c r="E22" s="2" t="n">
        <v>-0.00208277545806639</v>
      </c>
      <c r="F22" s="2" t="n">
        <v>-0.00541525341166653</v>
      </c>
      <c r="G22" s="2" t="n">
        <v>-0.00594367981395335</v>
      </c>
      <c r="H22" s="2" t="n">
        <v>0.121418632828577</v>
      </c>
      <c r="I22" s="2" t="n">
        <v>-0.0156153386734591</v>
      </c>
      <c r="J22" s="3" t="n">
        <v>0.145235530294028</v>
      </c>
      <c r="K22" s="3" t="n">
        <v>0.106815394563461</v>
      </c>
      <c r="L22" s="2" t="n">
        <v>-0.136393163800251</v>
      </c>
      <c r="M22" s="2" t="n">
        <v>0.0237829791499217</v>
      </c>
      <c r="N22" s="2" t="n">
        <v>-0.184018354805108</v>
      </c>
      <c r="O22" s="2" t="n">
        <v>0.411260791555847</v>
      </c>
      <c r="P22" s="2" t="n">
        <v>0.384317381897503</v>
      </c>
      <c r="Q22" s="2" t="n">
        <v>0.172241988556691</v>
      </c>
      <c r="R22" s="2" t="n">
        <v>0.226998393824652</v>
      </c>
      <c r="S22" s="2" t="n">
        <v>0.427308061137275</v>
      </c>
      <c r="T22" s="2" t="n">
        <v>0.451568690466008</v>
      </c>
      <c r="U22" s="2" t="n">
        <v>0.811864395101098</v>
      </c>
      <c r="V22" s="2" t="n">
        <v>1</v>
      </c>
      <c r="W22" s="2" t="n">
        <v>0.0999155840318434</v>
      </c>
      <c r="X22" s="2" t="n">
        <v>0.183228528190421</v>
      </c>
      <c r="Y22" s="2" t="n">
        <v>0.168581318550452</v>
      </c>
      <c r="Z22" s="2" t="n">
        <v>0.044745991756987</v>
      </c>
      <c r="AA22" s="2" t="n">
        <v>-0.0371289179125752</v>
      </c>
      <c r="AB22" s="2" t="n">
        <v>0.00946510747104301</v>
      </c>
      <c r="AC22" s="2" t="n">
        <v>-0.27166803918544</v>
      </c>
      <c r="AD22" s="2" t="n">
        <v>0.436097225895459</v>
      </c>
      <c r="AE22" s="2" t="n">
        <v>-0.153512680394603</v>
      </c>
      <c r="AF22" s="2" t="n">
        <v>0.0655148635427795</v>
      </c>
      <c r="AG22" s="2" t="n">
        <v>0.0142183669998554</v>
      </c>
      <c r="AH22" s="2" t="n">
        <v>-0.0093095979192784</v>
      </c>
      <c r="AI22" s="2" t="n">
        <v>0.0292871141678649</v>
      </c>
      <c r="AJ22" s="2" t="n">
        <v>-0.100842709336821</v>
      </c>
      <c r="AK22" s="2" t="n">
        <v>-0.0301918564097423</v>
      </c>
      <c r="AL22" s="2" t="n">
        <v>0.0437061430852247</v>
      </c>
      <c r="AM22" s="2" t="n">
        <v>0.0500040030624815</v>
      </c>
      <c r="AN22" s="2" t="n">
        <v>-0.00552803632567724</v>
      </c>
      <c r="AO22" s="2" t="n">
        <v>-0.0728350887199403</v>
      </c>
      <c r="AP22" s="2" t="n">
        <v>-0.0202527074106153</v>
      </c>
      <c r="AQ22" s="2" t="n">
        <v>-0.0466974041187313</v>
      </c>
      <c r="AR22" s="2" t="n">
        <v>0.0977605878348821</v>
      </c>
      <c r="AS22" s="2" t="n">
        <v>0.0356779275702423</v>
      </c>
      <c r="AT22" s="2" t="n">
        <v>-0.0238653991737278</v>
      </c>
      <c r="AU22" s="2" t="n">
        <v>0.0986707568947081</v>
      </c>
      <c r="AV22" s="2" t="n">
        <v>-0.16314704490194</v>
      </c>
      <c r="AW22" s="2" t="n">
        <v>-0.0471910155520973</v>
      </c>
      <c r="AX22" s="2" t="n">
        <v>-0.135858374479359</v>
      </c>
      <c r="AY22" s="2" t="n">
        <v>-0.114346416701956</v>
      </c>
      <c r="AZ22" s="2" t="n">
        <v>0.0557196577491831</v>
      </c>
      <c r="BA22" s="2" t="n">
        <v>0.00242444625573589</v>
      </c>
      <c r="BB22" s="4" t="n">
        <v>0.136224194546487</v>
      </c>
      <c r="BC22" s="4" t="n">
        <v>0.160209212121333</v>
      </c>
      <c r="BD22" s="2" t="n">
        <v>0.186325223784802</v>
      </c>
      <c r="BE22" s="2" t="n">
        <v>0.346459368644595</v>
      </c>
      <c r="BF22" s="2" t="n">
        <v>0.696431097042434</v>
      </c>
      <c r="BG22" s="2" t="n">
        <v>0.697989820784189</v>
      </c>
      <c r="BH22" s="2" t="n">
        <v>0.112480614955145</v>
      </c>
      <c r="BI22" s="2" t="n">
        <v>0.116951432972961</v>
      </c>
      <c r="BJ22" s="2" t="n">
        <v>0.121500140754776</v>
      </c>
      <c r="BK22" s="2" t="n">
        <v>-0.0365913575261466</v>
      </c>
      <c r="BL22" s="2" t="n">
        <v>0.0142372854492211</v>
      </c>
      <c r="BM22" s="2" t="n">
        <v>-0.272662430759268</v>
      </c>
      <c r="BN22" s="2" t="n">
        <v>0.440499072563701</v>
      </c>
      <c r="BO22" s="2" t="n">
        <v>-0.156508562128558</v>
      </c>
      <c r="BP22" s="2" t="n">
        <v>0.0285388717291692</v>
      </c>
      <c r="BQ22" s="2" t="n">
        <v>0.0465836197483486</v>
      </c>
      <c r="BR22" s="2" t="n">
        <v>0.0983881293398959</v>
      </c>
      <c r="BS22" s="2" t="n">
        <v>0.221720463378666</v>
      </c>
    </row>
    <row r="23" customFormat="false" ht="12.85" hidden="false" customHeight="false" outlineLevel="0" collapsed="false">
      <c r="A23" s="1" t="s">
        <v>22</v>
      </c>
      <c r="B23" s="2" t="n">
        <v>-0.0114377504480479</v>
      </c>
      <c r="C23" s="2" t="n">
        <v>-0.00456331608561896</v>
      </c>
      <c r="D23" s="2" t="n">
        <v>-0.0306857619821072</v>
      </c>
      <c r="E23" s="2" t="n">
        <v>0.00103597772646487</v>
      </c>
      <c r="F23" s="2" t="n">
        <v>0.000338937673429787</v>
      </c>
      <c r="G23" s="2" t="n">
        <v>0.000988860054696678</v>
      </c>
      <c r="H23" s="2" t="n">
        <v>-0.00480379906939459</v>
      </c>
      <c r="I23" s="2" t="n">
        <v>-0.0312289699458894</v>
      </c>
      <c r="J23" s="3" t="n">
        <v>0.00714180044509216</v>
      </c>
      <c r="K23" s="3" t="n">
        <v>-0.00307511009890831</v>
      </c>
      <c r="L23" s="2" t="n">
        <v>0.0317214653723989</v>
      </c>
      <c r="M23" s="2" t="n">
        <v>-0.0052896451902019</v>
      </c>
      <c r="N23" s="2" t="n">
        <v>-0.0253471737364262</v>
      </c>
      <c r="O23" s="2" t="n">
        <v>0.0125069592628168</v>
      </c>
      <c r="P23" s="2" t="n">
        <v>0.0123802786585832</v>
      </c>
      <c r="Q23" s="2" t="n">
        <v>0.0165779172097412</v>
      </c>
      <c r="R23" s="2" t="n">
        <v>0.0318183534156775</v>
      </c>
      <c r="S23" s="2" t="n">
        <v>0.053335814737545</v>
      </c>
      <c r="T23" s="2" t="n">
        <v>0.0354322613919485</v>
      </c>
      <c r="U23" s="2" t="n">
        <v>0.0806389021461811</v>
      </c>
      <c r="V23" s="2" t="n">
        <v>0.0999155840318434</v>
      </c>
      <c r="W23" s="2" t="n">
        <v>1</v>
      </c>
      <c r="X23" s="2" t="n">
        <v>0.480475945539896</v>
      </c>
      <c r="Y23" s="2" t="n">
        <v>0.818907125267422</v>
      </c>
      <c r="Z23" s="2" t="n">
        <v>0.000555523531234355</v>
      </c>
      <c r="AA23" s="2" t="n">
        <v>0.00184975125535213</v>
      </c>
      <c r="AB23" s="2" t="n">
        <v>-0.0126561727408376</v>
      </c>
      <c r="AC23" s="2" t="n">
        <v>-0.039177514753269</v>
      </c>
      <c r="AD23" s="2" t="n">
        <v>0.0356467486874584</v>
      </c>
      <c r="AE23" s="2" t="n">
        <v>0.00978433615591282</v>
      </c>
      <c r="AF23" s="2" t="n">
        <v>0.0568924790189609</v>
      </c>
      <c r="AG23" s="2" t="n">
        <v>0.00621186464649894</v>
      </c>
      <c r="AH23" s="2" t="n">
        <v>0.00219338026802026</v>
      </c>
      <c r="AI23" s="2" t="n">
        <v>0.0130797353640585</v>
      </c>
      <c r="AJ23" s="2" t="n">
        <v>0.0210507132704361</v>
      </c>
      <c r="AK23" s="2" t="n">
        <v>0.0131106375204314</v>
      </c>
      <c r="AL23" s="2" t="n">
        <v>0.0338076382774122</v>
      </c>
      <c r="AM23" s="2" t="n">
        <v>0.0291016151835895</v>
      </c>
      <c r="AN23" s="2" t="n">
        <v>0.00562603313941748</v>
      </c>
      <c r="AO23" s="2" t="n">
        <v>-0.0401276634059709</v>
      </c>
      <c r="AP23" s="2" t="n">
        <v>-0.0113902525721556</v>
      </c>
      <c r="AQ23" s="2" t="n">
        <v>-0.0467176233012285</v>
      </c>
      <c r="AR23" s="2" t="n">
        <v>0.00546393166193466</v>
      </c>
      <c r="AS23" s="2" t="n">
        <v>0.000570115838077763</v>
      </c>
      <c r="AT23" s="2" t="n">
        <v>0.00236137906112383</v>
      </c>
      <c r="AU23" s="2" t="n">
        <v>0.005260867983682</v>
      </c>
      <c r="AV23" s="2" t="n">
        <v>0.0036437343923226</v>
      </c>
      <c r="AW23" s="2" t="n">
        <v>0.0453430345226858</v>
      </c>
      <c r="AX23" s="2" t="n">
        <v>0.0340828998764576</v>
      </c>
      <c r="AY23" s="2" t="n">
        <v>0.0371447437453863</v>
      </c>
      <c r="AZ23" s="2" t="n">
        <v>-0.00177988612321357</v>
      </c>
      <c r="BA23" s="2" t="n">
        <v>-0.00292370287280083</v>
      </c>
      <c r="BB23" s="4" t="n">
        <v>0.0133566790636657</v>
      </c>
      <c r="BC23" s="4" t="n">
        <v>-0.00206774928571532</v>
      </c>
      <c r="BD23" s="2" t="n">
        <v>0.0100138546620244</v>
      </c>
      <c r="BE23" s="2" t="n">
        <v>0.0164316769342131</v>
      </c>
      <c r="BF23" s="2" t="n">
        <v>0.0715608745713566</v>
      </c>
      <c r="BG23" s="2" t="n">
        <v>0.0672345906017837</v>
      </c>
      <c r="BH23" s="2" t="n">
        <v>0.241090780471655</v>
      </c>
      <c r="BI23" s="2" t="n">
        <v>0.189655946772508</v>
      </c>
      <c r="BJ23" s="2" t="n">
        <v>0.208053799079262</v>
      </c>
      <c r="BK23" s="2" t="n">
        <v>0.00216008251686432</v>
      </c>
      <c r="BL23" s="2" t="n">
        <v>-0.0114798119059841</v>
      </c>
      <c r="BM23" s="2" t="n">
        <v>-0.0382019782552615</v>
      </c>
      <c r="BN23" s="2" t="n">
        <v>0.0368606717393366</v>
      </c>
      <c r="BO23" s="2" t="n">
        <v>0.00965901721061407</v>
      </c>
      <c r="BP23" s="2" t="n">
        <v>0.0129956263640964</v>
      </c>
      <c r="BQ23" s="2" t="n">
        <v>0.0302037490234276</v>
      </c>
      <c r="BR23" s="2" t="n">
        <v>0.00444774141485713</v>
      </c>
      <c r="BS23" s="2" t="n">
        <v>0.0733535776561399</v>
      </c>
    </row>
    <row r="24" customFormat="false" ht="12.85" hidden="false" customHeight="false" outlineLevel="0" collapsed="false">
      <c r="A24" s="1" t="s">
        <v>23</v>
      </c>
      <c r="B24" s="2" t="n">
        <v>-0.0145014450203192</v>
      </c>
      <c r="C24" s="2" t="n">
        <v>0.000128073341236853</v>
      </c>
      <c r="D24" s="2" t="n">
        <v>0.0256574260936019</v>
      </c>
      <c r="E24" s="2" t="n">
        <v>-0.000222383514103694</v>
      </c>
      <c r="F24" s="2" t="n">
        <v>0.000169960889369533</v>
      </c>
      <c r="G24" s="2" t="n">
        <v>-7.70020570364497E-005</v>
      </c>
      <c r="H24" s="2" t="n">
        <v>0.0803941851666389</v>
      </c>
      <c r="I24" s="2" t="n">
        <v>0.130187149191836</v>
      </c>
      <c r="J24" s="3" t="n">
        <v>0.0350672566534117</v>
      </c>
      <c r="K24" s="3" t="n">
        <v>0.0782955996556905</v>
      </c>
      <c r="L24" s="2" t="n">
        <v>0.0384708835217084</v>
      </c>
      <c r="M24" s="2" t="n">
        <v>0.0104738140837555</v>
      </c>
      <c r="N24" s="2" t="n">
        <v>-0.0415588780552015</v>
      </c>
      <c r="O24" s="2" t="n">
        <v>0.0426349942344865</v>
      </c>
      <c r="P24" s="2" t="n">
        <v>0.0330435503008261</v>
      </c>
      <c r="Q24" s="2" t="n">
        <v>0.0243553564845573</v>
      </c>
      <c r="R24" s="2" t="n">
        <v>0.0453272730554708</v>
      </c>
      <c r="S24" s="2" t="n">
        <v>0.0904091807413196</v>
      </c>
      <c r="T24" s="2" t="n">
        <v>0.0527213533247418</v>
      </c>
      <c r="U24" s="2" t="n">
        <v>0.186754022885954</v>
      </c>
      <c r="V24" s="2" t="n">
        <v>0.183228528190421</v>
      </c>
      <c r="W24" s="2" t="n">
        <v>0.480475945539896</v>
      </c>
      <c r="X24" s="2" t="n">
        <v>1</v>
      </c>
      <c r="Y24" s="2" t="n">
        <v>0.853480228662766</v>
      </c>
      <c r="Z24" s="2" t="n">
        <v>-0.000247482793832839</v>
      </c>
      <c r="AA24" s="2" t="n">
        <v>0.0138360262873154</v>
      </c>
      <c r="AB24" s="2" t="n">
        <v>-0.020659004215838</v>
      </c>
      <c r="AC24" s="2" t="n">
        <v>-0.0444086838500772</v>
      </c>
      <c r="AD24" s="2" t="n">
        <v>0.0436016803852939</v>
      </c>
      <c r="AE24" s="2" t="n">
        <v>0.00195600917863575</v>
      </c>
      <c r="AF24" s="2" t="n">
        <v>0.0643792918343575</v>
      </c>
      <c r="AG24" s="2" t="n">
        <v>0.00737533609920446</v>
      </c>
      <c r="AH24" s="2" t="n">
        <v>0.0198022627108544</v>
      </c>
      <c r="AI24" s="2" t="n">
        <v>0.0212322127919395</v>
      </c>
      <c r="AJ24" s="2" t="n">
        <v>0.0260220582565919</v>
      </c>
      <c r="AK24" s="2" t="n">
        <v>0.016275265100678</v>
      </c>
      <c r="AL24" s="2" t="n">
        <v>0.0424285249870112</v>
      </c>
      <c r="AM24" s="2" t="n">
        <v>-0.00241825616515825</v>
      </c>
      <c r="AN24" s="2" t="n">
        <v>0.0398685137356611</v>
      </c>
      <c r="AO24" s="2" t="n">
        <v>-0.0537743643272129</v>
      </c>
      <c r="AP24" s="2" t="n">
        <v>-0.0471079884017155</v>
      </c>
      <c r="AQ24" s="2" t="n">
        <v>-0.0225574667045649</v>
      </c>
      <c r="AR24" s="2" t="n">
        <v>0.0137538807163522</v>
      </c>
      <c r="AS24" s="2" t="n">
        <v>0.0047892422674311</v>
      </c>
      <c r="AT24" s="2" t="n">
        <v>-0.00493477266010889</v>
      </c>
      <c r="AU24" s="2" t="n">
        <v>0.00871974180864492</v>
      </c>
      <c r="AV24" s="2" t="n">
        <v>0.045534387310353</v>
      </c>
      <c r="AW24" s="2" t="n">
        <v>0.0286410238108838</v>
      </c>
      <c r="AX24" s="2" t="n">
        <v>0.0422918280199816</v>
      </c>
      <c r="AY24" s="2" t="n">
        <v>0.0281119078201579</v>
      </c>
      <c r="AZ24" s="2" t="n">
        <v>0.0730027251481161</v>
      </c>
      <c r="BA24" s="2" t="n">
        <v>0.137586570106528</v>
      </c>
      <c r="BB24" s="4" t="n">
        <v>0.0358375308651131</v>
      </c>
      <c r="BC24" s="4" t="n">
        <v>0.0701953417034517</v>
      </c>
      <c r="BD24" s="2" t="n">
        <v>0.0252555268218507</v>
      </c>
      <c r="BE24" s="2" t="n">
        <v>0.0353312395588201</v>
      </c>
      <c r="BF24" s="2" t="n">
        <v>0.107630952438574</v>
      </c>
      <c r="BG24" s="2" t="n">
        <v>0.0976872021959973</v>
      </c>
      <c r="BH24" s="2" t="n">
        <v>0.178345254672572</v>
      </c>
      <c r="BI24" s="2" t="n">
        <v>0.280210834322674</v>
      </c>
      <c r="BJ24" s="2" t="n">
        <v>0.264072225170899</v>
      </c>
      <c r="BK24" s="2" t="n">
        <v>0.0151414914526467</v>
      </c>
      <c r="BL24" s="2" t="n">
        <v>-0.0195620821431514</v>
      </c>
      <c r="BM24" s="2" t="n">
        <v>-0.0433761520109913</v>
      </c>
      <c r="BN24" s="2" t="n">
        <v>0.0447832693007643</v>
      </c>
      <c r="BO24" s="2" t="n">
        <v>0.0016362725808046</v>
      </c>
      <c r="BP24" s="2" t="n">
        <v>0.0214294289015954</v>
      </c>
      <c r="BQ24" s="2" t="n">
        <v>-0.00219720092761524</v>
      </c>
      <c r="BR24" s="2" t="n">
        <v>0.00912160221413584</v>
      </c>
      <c r="BS24" s="2" t="n">
        <v>0.0774268927344157</v>
      </c>
    </row>
    <row r="25" customFormat="false" ht="12.85" hidden="false" customHeight="false" outlineLevel="0" collapsed="false">
      <c r="A25" s="1" t="s">
        <v>24</v>
      </c>
      <c r="B25" s="2" t="n">
        <v>-0.0156551188882959</v>
      </c>
      <c r="C25" s="2" t="n">
        <v>0.000660531162391525</v>
      </c>
      <c r="D25" s="2" t="n">
        <v>-0.013809240574323</v>
      </c>
      <c r="E25" s="2" t="n">
        <v>0.00199194361049674</v>
      </c>
      <c r="F25" s="2" t="n">
        <v>0.00161412726341533</v>
      </c>
      <c r="G25" s="2" t="n">
        <v>0.00200924503651118</v>
      </c>
      <c r="H25" s="2" t="n">
        <v>0.0252390769626524</v>
      </c>
      <c r="I25" s="2" t="n">
        <v>0.0221566787394467</v>
      </c>
      <c r="J25" s="3" t="n">
        <v>0.020898388725668</v>
      </c>
      <c r="K25" s="3" t="n">
        <v>0.0344940184617138</v>
      </c>
      <c r="L25" s="2" t="n">
        <v>0.0404682503081707</v>
      </c>
      <c r="M25" s="2" t="n">
        <v>0.00313859448030036</v>
      </c>
      <c r="N25" s="2" t="n">
        <v>-0.0395164374267515</v>
      </c>
      <c r="O25" s="2" t="n">
        <v>0.0308191131678788</v>
      </c>
      <c r="P25" s="2" t="n">
        <v>0.0257375854682554</v>
      </c>
      <c r="Q25" s="2" t="n">
        <v>0.0227782532283085</v>
      </c>
      <c r="R25" s="2" t="n">
        <v>0.0462592369539946</v>
      </c>
      <c r="S25" s="2" t="n">
        <v>0.0869912844874403</v>
      </c>
      <c r="T25" s="2" t="n">
        <v>0.0523587237131919</v>
      </c>
      <c r="U25" s="2" t="n">
        <v>0.160416710508933</v>
      </c>
      <c r="V25" s="2" t="n">
        <v>0.168581318550452</v>
      </c>
      <c r="W25" s="2" t="n">
        <v>0.818907125267422</v>
      </c>
      <c r="X25" s="2" t="n">
        <v>0.853480228662766</v>
      </c>
      <c r="Y25" s="2" t="n">
        <v>1</v>
      </c>
      <c r="Z25" s="2" t="n">
        <v>-0.00520623973245616</v>
      </c>
      <c r="AA25" s="2" t="n">
        <v>0.00766885300175986</v>
      </c>
      <c r="AB25" s="2" t="n">
        <v>-0.0176912149571116</v>
      </c>
      <c r="AC25" s="2" t="n">
        <v>-0.0488103397858696</v>
      </c>
      <c r="AD25" s="2" t="n">
        <v>0.047059739529871</v>
      </c>
      <c r="AE25" s="2" t="n">
        <v>0.00605025876509227</v>
      </c>
      <c r="AF25" s="2" t="n">
        <v>0.0711146229480544</v>
      </c>
      <c r="AG25" s="2" t="n">
        <v>0.00604870252259135</v>
      </c>
      <c r="AH25" s="2" t="n">
        <v>0.00990885845499326</v>
      </c>
      <c r="AI25" s="2" t="n">
        <v>0.0209627767216195</v>
      </c>
      <c r="AJ25" s="2" t="n">
        <v>0.0257236207166661</v>
      </c>
      <c r="AK25" s="2" t="n">
        <v>0.0190334707946484</v>
      </c>
      <c r="AL25" s="2" t="n">
        <v>0.0439463266577664</v>
      </c>
      <c r="AM25" s="2" t="n">
        <v>0.018423377751362</v>
      </c>
      <c r="AN25" s="2" t="n">
        <v>0.0225621937715043</v>
      </c>
      <c r="AO25" s="2" t="n">
        <v>-0.054093001542233</v>
      </c>
      <c r="AP25" s="2" t="n">
        <v>-0.0290521223506147</v>
      </c>
      <c r="AQ25" s="2" t="n">
        <v>-0.0437484586774431</v>
      </c>
      <c r="AR25" s="2" t="n">
        <v>0.0101750541179627</v>
      </c>
      <c r="AS25" s="2" t="n">
        <v>0.000930308044892063</v>
      </c>
      <c r="AT25" s="2" t="n">
        <v>-0.00144245273422569</v>
      </c>
      <c r="AU25" s="2" t="n">
        <v>0.00689654184126841</v>
      </c>
      <c r="AV25" s="2" t="n">
        <v>0.0227453247132671</v>
      </c>
      <c r="AW25" s="2" t="n">
        <v>0.0479082120721506</v>
      </c>
      <c r="AX25" s="2" t="n">
        <v>0.0447862407493045</v>
      </c>
      <c r="AY25" s="2" t="n">
        <v>0.0411460896407873</v>
      </c>
      <c r="AZ25" s="2" t="n">
        <v>0.0303173892714831</v>
      </c>
      <c r="BA25" s="2" t="n">
        <v>0.0639686460295517</v>
      </c>
      <c r="BB25" s="4" t="n">
        <v>0.0265937992528583</v>
      </c>
      <c r="BC25" s="4" t="n">
        <v>0.037044338454304</v>
      </c>
      <c r="BD25" s="2" t="n">
        <v>0.0211755433630816</v>
      </c>
      <c r="BE25" s="2" t="n">
        <v>0.0303763597948653</v>
      </c>
      <c r="BF25" s="2" t="n">
        <v>0.109482655273172</v>
      </c>
      <c r="BG25" s="2" t="n">
        <v>0.0997304969808738</v>
      </c>
      <c r="BH25" s="2" t="n">
        <v>0.242753222888016</v>
      </c>
      <c r="BI25" s="2" t="n">
        <v>0.272945300929133</v>
      </c>
      <c r="BJ25" s="2" t="n">
        <v>0.277131422335707</v>
      </c>
      <c r="BK25" s="2" t="n">
        <v>0.00871419913916268</v>
      </c>
      <c r="BL25" s="2" t="n">
        <v>-0.0163286448105414</v>
      </c>
      <c r="BM25" s="2" t="n">
        <v>-0.0474780481639342</v>
      </c>
      <c r="BN25" s="2" t="n">
        <v>0.0486023760709697</v>
      </c>
      <c r="BO25" s="2" t="n">
        <v>0.00587374121006049</v>
      </c>
      <c r="BP25" s="2" t="n">
        <v>0.02100277926091</v>
      </c>
      <c r="BQ25" s="2" t="n">
        <v>0.019300246984535</v>
      </c>
      <c r="BR25" s="2" t="n">
        <v>0.00667802873017872</v>
      </c>
      <c r="BS25" s="2" t="n">
        <v>0.0872170314059633</v>
      </c>
    </row>
    <row r="26" customFormat="false" ht="12.85" hidden="false" customHeight="false" outlineLevel="0" collapsed="false">
      <c r="A26" s="1" t="s">
        <v>25</v>
      </c>
      <c r="B26" s="2" t="n">
        <v>0.000271615373632166</v>
      </c>
      <c r="C26" s="2" t="n">
        <v>-0.00599619937165972</v>
      </c>
      <c r="D26" s="2" t="n">
        <v>0.0520235751569225</v>
      </c>
      <c r="E26" s="2" t="n">
        <v>-0.00318579957292903</v>
      </c>
      <c r="F26" s="2" t="n">
        <v>-0.00208244624823384</v>
      </c>
      <c r="G26" s="2" t="n">
        <v>-0.00350184011101263</v>
      </c>
      <c r="H26" s="2" t="n">
        <v>0.072279300545715</v>
      </c>
      <c r="I26" s="2" t="n">
        <v>0.0477975190767907</v>
      </c>
      <c r="J26" s="3" t="n">
        <v>0.0532416210764479</v>
      </c>
      <c r="K26" s="3" t="n">
        <v>-0.016053854597503</v>
      </c>
      <c r="L26" s="2" t="n">
        <v>0.00339033518019241</v>
      </c>
      <c r="M26" s="2" t="n">
        <v>0.0746465812264002</v>
      </c>
      <c r="N26" s="2" t="n">
        <v>-0.00338864018736661</v>
      </c>
      <c r="O26" s="2" t="n">
        <v>-0.00629243329945333</v>
      </c>
      <c r="P26" s="2" t="n">
        <v>-0.00285747407315555</v>
      </c>
      <c r="Q26" s="2" t="n">
        <v>0.00149336464200153</v>
      </c>
      <c r="R26" s="2" t="n">
        <v>0.0135415546453</v>
      </c>
      <c r="S26" s="2" t="n">
        <v>-0.0302470384589642</v>
      </c>
      <c r="T26" s="2" t="n">
        <v>0.0442020239835973</v>
      </c>
      <c r="U26" s="2" t="n">
        <v>0.0201656649144508</v>
      </c>
      <c r="V26" s="2" t="n">
        <v>0.044745991756987</v>
      </c>
      <c r="W26" s="2" t="n">
        <v>0.000555523531234355</v>
      </c>
      <c r="X26" s="2" t="n">
        <v>-0.000247482793832839</v>
      </c>
      <c r="Y26" s="2" t="n">
        <v>-0.00520623973245616</v>
      </c>
      <c r="Z26" s="2" t="n">
        <v>1</v>
      </c>
      <c r="AA26" s="2" t="n">
        <v>-0.02878335554457</v>
      </c>
      <c r="AB26" s="2" t="n">
        <v>0.0130456197391857</v>
      </c>
      <c r="AC26" s="2" t="n">
        <v>-0.00701055254588188</v>
      </c>
      <c r="AD26" s="2" t="n">
        <v>0.0272817017262855</v>
      </c>
      <c r="AE26" s="2" t="n">
        <v>-0.00471135239732724</v>
      </c>
      <c r="AF26" s="2" t="n">
        <v>0.0201375961051144</v>
      </c>
      <c r="AG26" s="2" t="n">
        <v>0.0219309568206581</v>
      </c>
      <c r="AH26" s="2" t="n">
        <v>0.034730058816097</v>
      </c>
      <c r="AI26" s="2" t="n">
        <v>0.0113396839792951</v>
      </c>
      <c r="AJ26" s="2" t="n">
        <v>-0.00212691284711578</v>
      </c>
      <c r="AK26" s="2" t="n">
        <v>-0.00159231146736195</v>
      </c>
      <c r="AL26" s="2" t="n">
        <v>0.0279180213723146</v>
      </c>
      <c r="AM26" s="2" t="n">
        <v>-0.00999124090757858</v>
      </c>
      <c r="AN26" s="2" t="n">
        <v>0.0381715368754769</v>
      </c>
      <c r="AO26" s="2" t="n">
        <v>-0.025661124210896</v>
      </c>
      <c r="AP26" s="2" t="n">
        <v>-0.0385118908086914</v>
      </c>
      <c r="AQ26" s="2" t="n">
        <v>0.00303176556805887</v>
      </c>
      <c r="AR26" s="2" t="n">
        <v>0.0239555129640421</v>
      </c>
      <c r="AS26" s="2" t="n">
        <v>0.0323432180955795</v>
      </c>
      <c r="AT26" s="2" t="n">
        <v>-0.0350152030000968</v>
      </c>
      <c r="AU26" s="2" t="n">
        <v>0.0364898494195991</v>
      </c>
      <c r="AV26" s="2" t="n">
        <v>0.0252834775237212</v>
      </c>
      <c r="AW26" s="2" t="n">
        <v>-0.0296317511039632</v>
      </c>
      <c r="AX26" s="2" t="n">
        <v>-0.00449188526945387</v>
      </c>
      <c r="AY26" s="2" t="n">
        <v>-0.0290216641720903</v>
      </c>
      <c r="AZ26" s="2" t="n">
        <v>0.071209978485313</v>
      </c>
      <c r="BA26" s="2" t="n">
        <v>0.0235877523071121</v>
      </c>
      <c r="BB26" s="4" t="n">
        <v>0.0584971641474813</v>
      </c>
      <c r="BC26" s="4" t="n">
        <v>-0.021524973782892</v>
      </c>
      <c r="BD26" s="2" t="n">
        <v>0.0126609192325176</v>
      </c>
      <c r="BE26" s="2" t="n">
        <v>0.0344647392222029</v>
      </c>
      <c r="BF26" s="2" t="n">
        <v>0.0475571627762462</v>
      </c>
      <c r="BG26" s="2" t="n">
        <v>0.0519861699577023</v>
      </c>
      <c r="BH26" s="2" t="n">
        <v>0.00517918318473381</v>
      </c>
      <c r="BI26" s="2" t="n">
        <v>0.00332888080047311</v>
      </c>
      <c r="BJ26" s="2" t="n">
        <v>0.00261925429508185</v>
      </c>
      <c r="BK26" s="2" t="n">
        <v>-0.0302496750522327</v>
      </c>
      <c r="BL26" s="2" t="n">
        <v>0.0128991507305452</v>
      </c>
      <c r="BM26" s="2" t="n">
        <v>-0.00767700906191464</v>
      </c>
      <c r="BN26" s="2" t="n">
        <v>0.0290116133114605</v>
      </c>
      <c r="BO26" s="2" t="n">
        <v>-0.00515764762612202</v>
      </c>
      <c r="BP26" s="2" t="n">
        <v>0.0114171080379336</v>
      </c>
      <c r="BQ26" s="2" t="n">
        <v>-0.0113804843902009</v>
      </c>
      <c r="BR26" s="2" t="n">
        <v>0.0383080702112595</v>
      </c>
      <c r="BS26" s="2" t="n">
        <v>0.11438695700719</v>
      </c>
    </row>
    <row r="27" customFormat="false" ht="12.85" hidden="false" customHeight="false" outlineLevel="0" collapsed="false">
      <c r="A27" s="1" t="s">
        <v>26</v>
      </c>
      <c r="B27" s="2" t="n">
        <v>0.0808938392345575</v>
      </c>
      <c r="C27" s="2" t="n">
        <v>-0.0700378635215928</v>
      </c>
      <c r="D27" s="2" t="n">
        <v>0.026218272585756</v>
      </c>
      <c r="E27" s="2" t="n">
        <v>-0.00221311225807835</v>
      </c>
      <c r="F27" s="2" t="n">
        <v>-0.00103067506505401</v>
      </c>
      <c r="G27" s="2" t="n">
        <v>0.000341837449472462</v>
      </c>
      <c r="H27" s="2" t="n">
        <v>-0.0200996469173535</v>
      </c>
      <c r="I27" s="2" t="n">
        <v>-0.0216919380233456</v>
      </c>
      <c r="J27" s="3" t="n">
        <v>-0.150439323177767</v>
      </c>
      <c r="K27" s="3" t="n">
        <v>-0.0704894066990731</v>
      </c>
      <c r="L27" s="2" t="n">
        <v>0.0789014801809435</v>
      </c>
      <c r="M27" s="2" t="n">
        <v>-0.154895236341439</v>
      </c>
      <c r="N27" s="2" t="n">
        <v>0.0308898337369434</v>
      </c>
      <c r="O27" s="2" t="n">
        <v>-0.000807072049242911</v>
      </c>
      <c r="P27" s="2" t="n">
        <v>0.0234987559805675</v>
      </c>
      <c r="Q27" s="2" t="n">
        <v>0.0514999658741818</v>
      </c>
      <c r="R27" s="2" t="n">
        <v>-0.0303154559843676</v>
      </c>
      <c r="S27" s="2" t="n">
        <v>0.115241991967047</v>
      </c>
      <c r="T27" s="2" t="n">
        <v>0.00343380418322321</v>
      </c>
      <c r="U27" s="2" t="n">
        <v>-0.0157322624994216</v>
      </c>
      <c r="V27" s="2" t="n">
        <v>-0.0371289179125752</v>
      </c>
      <c r="W27" s="2" t="n">
        <v>0.00184975125535213</v>
      </c>
      <c r="X27" s="2" t="n">
        <v>0.0138360262873154</v>
      </c>
      <c r="Y27" s="2" t="n">
        <v>0.00766885300175986</v>
      </c>
      <c r="Z27" s="2" t="n">
        <v>-0.02878335554457</v>
      </c>
      <c r="AA27" s="2" t="n">
        <v>1</v>
      </c>
      <c r="AB27" s="2" t="n">
        <v>-0.179342203892681</v>
      </c>
      <c r="AC27" s="2" t="n">
        <v>-0.255554694002279</v>
      </c>
      <c r="AD27" s="2" t="n">
        <v>-0.274588327736283</v>
      </c>
      <c r="AE27" s="2" t="n">
        <v>-0.243425885732966</v>
      </c>
      <c r="AF27" s="2" t="n">
        <v>-0.00775993971691301</v>
      </c>
      <c r="AG27" s="2" t="n">
        <v>0.107099253563128</v>
      </c>
      <c r="AH27" s="2" t="n">
        <v>0.146931571707315</v>
      </c>
      <c r="AI27" s="2" t="n">
        <v>-0.0776162370015543</v>
      </c>
      <c r="AJ27" s="2" t="n">
        <v>0.161733488869971</v>
      </c>
      <c r="AK27" s="2" t="n">
        <v>-0.113681984599937</v>
      </c>
      <c r="AL27" s="2" t="n">
        <v>0.00628680951128974</v>
      </c>
      <c r="AM27" s="2" t="n">
        <v>-0.10400998783393</v>
      </c>
      <c r="AN27" s="2" t="n">
        <v>0.0532705922614587</v>
      </c>
      <c r="AO27" s="2" t="n">
        <v>0.0410264801007245</v>
      </c>
      <c r="AP27" s="2" t="n">
        <v>0.0392261859131424</v>
      </c>
      <c r="AQ27" s="2" t="n">
        <v>-0.00873781534283334</v>
      </c>
      <c r="AR27" s="2" t="n">
        <v>-0.0488124660276645</v>
      </c>
      <c r="AS27" s="2" t="n">
        <v>0.0279819423543949</v>
      </c>
      <c r="AT27" s="2" t="n">
        <v>0.00133670463977305</v>
      </c>
      <c r="AU27" s="2" t="n">
        <v>-0.0280229482059652</v>
      </c>
      <c r="AV27" s="2" t="n">
        <v>0.0725813431966814</v>
      </c>
      <c r="AW27" s="2" t="n">
        <v>0.0389769408169367</v>
      </c>
      <c r="AX27" s="2" t="n">
        <v>0.0731955018666815</v>
      </c>
      <c r="AY27" s="2" t="n">
        <v>0.0816477890562408</v>
      </c>
      <c r="AZ27" s="2" t="n">
        <v>0.0209055991409842</v>
      </c>
      <c r="BA27" s="2" t="n">
        <v>-0.0337509331239</v>
      </c>
      <c r="BB27" s="4" t="n">
        <v>-0.142102177907021</v>
      </c>
      <c r="BC27" s="4" t="n">
        <v>-0.124378431852859</v>
      </c>
      <c r="BD27" s="2" t="n">
        <v>0.0119314531056124</v>
      </c>
      <c r="BE27" s="2" t="n">
        <v>0.00413525328639241</v>
      </c>
      <c r="BF27" s="2" t="n">
        <v>-0.0400101133949815</v>
      </c>
      <c r="BG27" s="2" t="n">
        <v>-0.0220321701531235</v>
      </c>
      <c r="BH27" s="2" t="n">
        <v>-0.0563063601624148</v>
      </c>
      <c r="BI27" s="2" t="n">
        <v>-0.0512262052453556</v>
      </c>
      <c r="BJ27" s="2" t="n">
        <v>-0.0528126948158586</v>
      </c>
      <c r="BK27" s="2" t="n">
        <v>0.997403283586506</v>
      </c>
      <c r="BL27" s="2" t="n">
        <v>-0.177396760690012</v>
      </c>
      <c r="BM27" s="2" t="n">
        <v>-0.254095482353445</v>
      </c>
      <c r="BN27" s="2" t="n">
        <v>-0.274736014365314</v>
      </c>
      <c r="BO27" s="2" t="n">
        <v>-0.238829381292445</v>
      </c>
      <c r="BP27" s="2" t="n">
        <v>-0.0774096103858181</v>
      </c>
      <c r="BQ27" s="2" t="n">
        <v>-0.110867386527573</v>
      </c>
      <c r="BR27" s="2" t="n">
        <v>-0.0281809044856189</v>
      </c>
      <c r="BS27" s="2" t="n">
        <v>0.0305875851583968</v>
      </c>
    </row>
    <row r="28" customFormat="false" ht="12.85" hidden="false" customHeight="false" outlineLevel="0" collapsed="false">
      <c r="A28" s="1" t="s">
        <v>27</v>
      </c>
      <c r="B28" s="2" t="n">
        <v>0.00442312377663092</v>
      </c>
      <c r="C28" s="2" t="n">
        <v>0.0635682431191781</v>
      </c>
      <c r="D28" s="2" t="n">
        <v>-0.00972360712477235</v>
      </c>
      <c r="E28" s="2" t="n">
        <v>-0.000827093505419421</v>
      </c>
      <c r="F28" s="2" t="n">
        <v>-0.00286882662303632</v>
      </c>
      <c r="G28" s="2" t="n">
        <v>-0.000965136882388211</v>
      </c>
      <c r="H28" s="2" t="n">
        <v>-0.0538033278207066</v>
      </c>
      <c r="I28" s="2" t="n">
        <v>-0.00463145816724061</v>
      </c>
      <c r="J28" s="3" t="n">
        <v>0.0500803271189337</v>
      </c>
      <c r="K28" s="3" t="n">
        <v>0.0118747984933765</v>
      </c>
      <c r="L28" s="2" t="n">
        <v>-0.0220113743032002</v>
      </c>
      <c r="M28" s="2" t="n">
        <v>-0.0624153664376604</v>
      </c>
      <c r="N28" s="2" t="n">
        <v>0.00897589412199985</v>
      </c>
      <c r="O28" s="2" t="n">
        <v>-0.00589611215245975</v>
      </c>
      <c r="P28" s="2" t="n">
        <v>-0.00196027067698164</v>
      </c>
      <c r="Q28" s="2" t="n">
        <v>-0.0135053147779349</v>
      </c>
      <c r="R28" s="2" t="n">
        <v>-0.00430754031734756</v>
      </c>
      <c r="S28" s="2" t="n">
        <v>-0.0796280645001248</v>
      </c>
      <c r="T28" s="2" t="n">
        <v>-0.0128415383174718</v>
      </c>
      <c r="U28" s="2" t="n">
        <v>-0.00168386446914767</v>
      </c>
      <c r="V28" s="2" t="n">
        <v>0.00946510747104301</v>
      </c>
      <c r="W28" s="2" t="n">
        <v>-0.0126561727408376</v>
      </c>
      <c r="X28" s="2" t="n">
        <v>-0.020659004215838</v>
      </c>
      <c r="Y28" s="2" t="n">
        <v>-0.0176912149571116</v>
      </c>
      <c r="Z28" s="2" t="n">
        <v>0.0130456197391857</v>
      </c>
      <c r="AA28" s="2" t="n">
        <v>-0.179342203892681</v>
      </c>
      <c r="AB28" s="2" t="n">
        <v>1</v>
      </c>
      <c r="AC28" s="2" t="n">
        <v>-0.23171991114879</v>
      </c>
      <c r="AD28" s="2" t="n">
        <v>-0.121659952080664</v>
      </c>
      <c r="AE28" s="2" t="n">
        <v>-0.246338744624179</v>
      </c>
      <c r="AF28" s="2" t="n">
        <v>0.053091407621874</v>
      </c>
      <c r="AG28" s="2" t="n">
        <v>-0.0157035282025129</v>
      </c>
      <c r="AH28" s="2" t="n">
        <v>0.0628368618904581</v>
      </c>
      <c r="AI28" s="2" t="n">
        <v>0.0968933697869114</v>
      </c>
      <c r="AJ28" s="2" t="n">
        <v>-0.0137427405121994</v>
      </c>
      <c r="AK28" s="2" t="n">
        <v>0.0291479252842195</v>
      </c>
      <c r="AL28" s="2" t="n">
        <v>0.0450905328391206</v>
      </c>
      <c r="AM28" s="2" t="n">
        <v>0.0265344224339265</v>
      </c>
      <c r="AN28" s="2" t="n">
        <v>0.0405872074979386</v>
      </c>
      <c r="AO28" s="2" t="n">
        <v>-0.102899816886286</v>
      </c>
      <c r="AP28" s="2" t="n">
        <v>-0.0612090740826449</v>
      </c>
      <c r="AQ28" s="2" t="n">
        <v>-0.0396424675587046</v>
      </c>
      <c r="AR28" s="2" t="n">
        <v>0.0544467478465848</v>
      </c>
      <c r="AS28" s="2" t="n">
        <v>-0.00642649298450557</v>
      </c>
      <c r="AT28" s="2" t="n">
        <v>-0.0718212543154422</v>
      </c>
      <c r="AU28" s="2" t="n">
        <v>0.0344380493116774</v>
      </c>
      <c r="AV28" s="2" t="n">
        <v>-0.0144502003483961</v>
      </c>
      <c r="AW28" s="2" t="n">
        <v>0.0518090036942146</v>
      </c>
      <c r="AX28" s="2" t="n">
        <v>0.00982428467956837</v>
      </c>
      <c r="AY28" s="2" t="n">
        <v>0.0390697953287411</v>
      </c>
      <c r="AZ28" s="2" t="n">
        <v>-0.0959511507339044</v>
      </c>
      <c r="BA28" s="2" t="n">
        <v>0.015503807660761</v>
      </c>
      <c r="BB28" s="4" t="n">
        <v>0.0287282731319776</v>
      </c>
      <c r="BC28" s="4" t="n">
        <v>0.0398892005244103</v>
      </c>
      <c r="BD28" s="2" t="n">
        <v>-0.00134498343465587</v>
      </c>
      <c r="BE28" s="2" t="n">
        <v>-0.0141059324689832</v>
      </c>
      <c r="BF28" s="2" t="n">
        <v>0.00581806328264293</v>
      </c>
      <c r="BG28" s="2" t="n">
        <v>0.0122383900291793</v>
      </c>
      <c r="BH28" s="2" t="n">
        <v>0.0151261612650137</v>
      </c>
      <c r="BI28" s="2" t="n">
        <v>0.0176660285060665</v>
      </c>
      <c r="BJ28" s="2" t="n">
        <v>0.0166792778894286</v>
      </c>
      <c r="BK28" s="2" t="n">
        <v>-0.178810445428948</v>
      </c>
      <c r="BL28" s="2" t="n">
        <v>0.99702377520051</v>
      </c>
      <c r="BM28" s="2" t="n">
        <v>-0.233867595877821</v>
      </c>
      <c r="BN28" s="2" t="n">
        <v>-0.109637486637325</v>
      </c>
      <c r="BO28" s="2" t="n">
        <v>-0.249353579609657</v>
      </c>
      <c r="BP28" s="2" t="n">
        <v>0.0966881467833873</v>
      </c>
      <c r="BQ28" s="2" t="n">
        <v>0.0301081204012038</v>
      </c>
      <c r="BR28" s="2" t="n">
        <v>0.0393567037181801</v>
      </c>
      <c r="BS28" s="2" t="n">
        <v>-0.05299327022126</v>
      </c>
    </row>
    <row r="29" customFormat="false" ht="12.85" hidden="false" customHeight="false" outlineLevel="0" collapsed="false">
      <c r="A29" s="1" t="s">
        <v>28</v>
      </c>
      <c r="B29" s="2" t="n">
        <v>-0.141712865195436</v>
      </c>
      <c r="C29" s="2" t="n">
        <v>0.0383648207118799</v>
      </c>
      <c r="D29" s="2" t="n">
        <v>0.0872664321099565</v>
      </c>
      <c r="E29" s="2" t="n">
        <v>-0.00685519840704159</v>
      </c>
      <c r="F29" s="2" t="n">
        <v>-0.00328562843999478</v>
      </c>
      <c r="G29" s="2" t="n">
        <v>-0.00496492047374819</v>
      </c>
      <c r="H29" s="2" t="n">
        <v>-0.0125312066874082</v>
      </c>
      <c r="I29" s="2" t="n">
        <v>-0.0850446440415053</v>
      </c>
      <c r="J29" s="3" t="n">
        <v>-0.0945150870301121</v>
      </c>
      <c r="K29" s="3" t="n">
        <v>-0.0929621795466091</v>
      </c>
      <c r="L29" s="2" t="n">
        <v>0.0991212899815218</v>
      </c>
      <c r="M29" s="2" t="n">
        <v>-0.0196429820696194</v>
      </c>
      <c r="N29" s="2" t="n">
        <v>-0.0737499009735907</v>
      </c>
      <c r="O29" s="2" t="n">
        <v>-0.0153974253492544</v>
      </c>
      <c r="P29" s="2" t="n">
        <v>-0.0318765279955053</v>
      </c>
      <c r="Q29" s="2" t="n">
        <v>-0.0570508707422178</v>
      </c>
      <c r="R29" s="2" t="n">
        <v>0.0719671620182274</v>
      </c>
      <c r="S29" s="2" t="n">
        <v>-0.119866950425113</v>
      </c>
      <c r="T29" s="2" t="n">
        <v>-0.125098237137114</v>
      </c>
      <c r="U29" s="2" t="n">
        <v>-0.101258870506562</v>
      </c>
      <c r="V29" s="2" t="n">
        <v>-0.27166803918544</v>
      </c>
      <c r="W29" s="2" t="n">
        <v>-0.039177514753269</v>
      </c>
      <c r="X29" s="2" t="n">
        <v>-0.0444086838500772</v>
      </c>
      <c r="Y29" s="2" t="n">
        <v>-0.0488103397858696</v>
      </c>
      <c r="Z29" s="2" t="n">
        <v>-0.00701055254588188</v>
      </c>
      <c r="AA29" s="2" t="n">
        <v>-0.255554694002279</v>
      </c>
      <c r="AB29" s="2" t="n">
        <v>-0.23171991114879</v>
      </c>
      <c r="AC29" s="2" t="n">
        <v>1</v>
      </c>
      <c r="AD29" s="2" t="n">
        <v>-0.328642055336557</v>
      </c>
      <c r="AE29" s="2" t="n">
        <v>-0.231682635517233</v>
      </c>
      <c r="AF29" s="2" t="n">
        <v>-0.178581886175523</v>
      </c>
      <c r="AG29" s="2" t="n">
        <v>-0.218712975178762</v>
      </c>
      <c r="AH29" s="2" t="n">
        <v>-0.229627362927089</v>
      </c>
      <c r="AI29" s="2" t="n">
        <v>0.0202498469652925</v>
      </c>
      <c r="AJ29" s="2" t="n">
        <v>-0.139792162647822</v>
      </c>
      <c r="AK29" s="2" t="n">
        <v>0.189376310289454</v>
      </c>
      <c r="AL29" s="2" t="n">
        <v>-0.138262622994734</v>
      </c>
      <c r="AM29" s="2" t="n">
        <v>-0.0592268928900923</v>
      </c>
      <c r="AN29" s="2" t="n">
        <v>-0.109330514849037</v>
      </c>
      <c r="AO29" s="2" t="n">
        <v>0.0383166856314746</v>
      </c>
      <c r="AP29" s="2" t="n">
        <v>-0.0691300078422874</v>
      </c>
      <c r="AQ29" s="2" t="n">
        <v>0.0796324784547729</v>
      </c>
      <c r="AR29" s="2" t="n">
        <v>-0.0765105681009315</v>
      </c>
      <c r="AS29" s="2" t="n">
        <v>-0.0742745763816653</v>
      </c>
      <c r="AT29" s="2" t="n">
        <v>0.0593089642356866</v>
      </c>
      <c r="AU29" s="2" t="n">
        <v>-0.0817286429647237</v>
      </c>
      <c r="AV29" s="2" t="n">
        <v>0.0958836044972819</v>
      </c>
      <c r="AW29" s="2" t="n">
        <v>-0.0626029311747782</v>
      </c>
      <c r="AX29" s="2" t="n">
        <v>0.015743129771141</v>
      </c>
      <c r="AY29" s="2" t="n">
        <v>-0.0153339981029451</v>
      </c>
      <c r="AZ29" s="2" t="n">
        <v>0.0137827094470105</v>
      </c>
      <c r="BA29" s="2" t="n">
        <v>-0.125511380152455</v>
      </c>
      <c r="BB29" s="4" t="n">
        <v>-0.075225685010438</v>
      </c>
      <c r="BC29" s="4" t="n">
        <v>-0.103435956065206</v>
      </c>
      <c r="BD29" s="2" t="n">
        <v>-0.084703779673817</v>
      </c>
      <c r="BE29" s="2" t="n">
        <v>-0.0310216449635264</v>
      </c>
      <c r="BF29" s="2" t="n">
        <v>-0.155367968499555</v>
      </c>
      <c r="BG29" s="2" t="n">
        <v>-0.219400464612641</v>
      </c>
      <c r="BH29" s="2" t="n">
        <v>-0.102550504564167</v>
      </c>
      <c r="BI29" s="2" t="n">
        <v>-0.110143199733185</v>
      </c>
      <c r="BJ29" s="2" t="n">
        <v>-0.109961627275952</v>
      </c>
      <c r="BK29" s="2" t="n">
        <v>-0.255339672545465</v>
      </c>
      <c r="BL29" s="2" t="n">
        <v>-0.235277943210777</v>
      </c>
      <c r="BM29" s="2" t="n">
        <v>0.997321579976923</v>
      </c>
      <c r="BN29" s="2" t="n">
        <v>-0.331686683044411</v>
      </c>
      <c r="BO29" s="2" t="n">
        <v>-0.223192532706467</v>
      </c>
      <c r="BP29" s="2" t="n">
        <v>0.0212890388563987</v>
      </c>
      <c r="BQ29" s="2" t="n">
        <v>-0.0589751774564265</v>
      </c>
      <c r="BR29" s="2" t="n">
        <v>-0.0829423851238437</v>
      </c>
      <c r="BS29" s="2" t="n">
        <v>-0.165033611975063</v>
      </c>
    </row>
    <row r="30" customFormat="false" ht="12.85" hidden="false" customHeight="false" outlineLevel="0" collapsed="false">
      <c r="A30" s="1" t="s">
        <v>29</v>
      </c>
      <c r="B30" s="2" t="n">
        <v>-0.0308382418938482</v>
      </c>
      <c r="C30" s="2" t="n">
        <v>0.0422075978849285</v>
      </c>
      <c r="D30" s="2" t="n">
        <v>-0.140140864097023</v>
      </c>
      <c r="E30" s="2" t="n">
        <v>-0.00368890151133999</v>
      </c>
      <c r="F30" s="2" t="n">
        <v>-0.00976081037230435</v>
      </c>
      <c r="G30" s="2" t="n">
        <v>-0.00978129964012455</v>
      </c>
      <c r="H30" s="2" t="n">
        <v>0.12378623273725</v>
      </c>
      <c r="I30" s="2" t="n">
        <v>-0.0287753657928403</v>
      </c>
      <c r="J30" s="3" t="n">
        <v>0.208923806425441</v>
      </c>
      <c r="K30" s="3" t="n">
        <v>0.26767334537752</v>
      </c>
      <c r="L30" s="2" t="n">
        <v>-0.181714395331325</v>
      </c>
      <c r="M30" s="2" t="n">
        <v>0.0227264593438663</v>
      </c>
      <c r="N30" s="2" t="n">
        <v>-0.00775737973673166</v>
      </c>
      <c r="O30" s="2" t="n">
        <v>0.0216819941663088</v>
      </c>
      <c r="P30" s="2" t="n">
        <v>0.0052949160555965</v>
      </c>
      <c r="Q30" s="2" t="n">
        <v>0.0772806803439903</v>
      </c>
      <c r="R30" s="2" t="n">
        <v>0.0104727215157745</v>
      </c>
      <c r="S30" s="2" t="n">
        <v>0.295962803556653</v>
      </c>
      <c r="T30" s="2" t="n">
        <v>0.181154721848532</v>
      </c>
      <c r="U30" s="2" t="n">
        <v>0.197377945684204</v>
      </c>
      <c r="V30" s="2" t="n">
        <v>0.436097225895459</v>
      </c>
      <c r="W30" s="2" t="n">
        <v>0.0356467486874584</v>
      </c>
      <c r="X30" s="2" t="n">
        <v>0.0436016803852939</v>
      </c>
      <c r="Y30" s="2" t="n">
        <v>0.047059739529871</v>
      </c>
      <c r="Z30" s="2" t="n">
        <v>0.0272817017262855</v>
      </c>
      <c r="AA30" s="2" t="n">
        <v>-0.274588327736283</v>
      </c>
      <c r="AB30" s="2" t="n">
        <v>-0.121659952080664</v>
      </c>
      <c r="AC30" s="2" t="n">
        <v>-0.328642055336557</v>
      </c>
      <c r="AD30" s="2" t="n">
        <v>1</v>
      </c>
      <c r="AE30" s="2" t="n">
        <v>-0.357930071941096</v>
      </c>
      <c r="AF30" s="2" t="n">
        <v>0.0808872723508589</v>
      </c>
      <c r="AG30" s="2" t="n">
        <v>-0.00914267633415214</v>
      </c>
      <c r="AH30" s="2" t="n">
        <v>-0.0512247527483788</v>
      </c>
      <c r="AI30" s="2" t="n">
        <v>0.0741099741351212</v>
      </c>
      <c r="AJ30" s="2" t="n">
        <v>-0.169001314379811</v>
      </c>
      <c r="AK30" s="2" t="n">
        <v>0.00598359578699139</v>
      </c>
      <c r="AL30" s="2" t="n">
        <v>0.0717750181939358</v>
      </c>
      <c r="AM30" s="2" t="n">
        <v>0.108754589239561</v>
      </c>
      <c r="AN30" s="2" t="n">
        <v>-0.0140589135909624</v>
      </c>
      <c r="AO30" s="2" t="n">
        <v>-0.114381023076138</v>
      </c>
      <c r="AP30" s="2" t="n">
        <v>-0.0255784717398514</v>
      </c>
      <c r="AQ30" s="2" t="n">
        <v>-0.0747796585401558</v>
      </c>
      <c r="AR30" s="2" t="n">
        <v>0.129062188583329</v>
      </c>
      <c r="AS30" s="2" t="n">
        <v>0.0276871092633335</v>
      </c>
      <c r="AT30" s="2" t="n">
        <v>-0.0137835885650915</v>
      </c>
      <c r="AU30" s="2" t="n">
        <v>0.122119966682645</v>
      </c>
      <c r="AV30" s="2" t="n">
        <v>-0.234405553140513</v>
      </c>
      <c r="AW30" s="2" t="n">
        <v>-0.0248908432849626</v>
      </c>
      <c r="AX30" s="2" t="n">
        <v>-0.178009277910305</v>
      </c>
      <c r="AY30" s="2" t="n">
        <v>-0.139620261312995</v>
      </c>
      <c r="AZ30" s="2" t="n">
        <v>0.0381368212490105</v>
      </c>
      <c r="BA30" s="2" t="n">
        <v>0.00340199040420305</v>
      </c>
      <c r="BB30" s="4" t="n">
        <v>0.160281270138204</v>
      </c>
      <c r="BC30" s="4" t="n">
        <v>0.338255964539079</v>
      </c>
      <c r="BD30" s="2" t="n">
        <v>0.0161429969827458</v>
      </c>
      <c r="BE30" s="2" t="n">
        <v>0.100202479073618</v>
      </c>
      <c r="BF30" s="2" t="n">
        <v>0.322495742167469</v>
      </c>
      <c r="BG30" s="2" t="n">
        <v>0.341938264550758</v>
      </c>
      <c r="BH30" s="2" t="n">
        <v>0.0856865220351817</v>
      </c>
      <c r="BI30" s="2" t="n">
        <v>0.0828128424697845</v>
      </c>
      <c r="BJ30" s="2" t="n">
        <v>0.0874625323578232</v>
      </c>
      <c r="BK30" s="2" t="n">
        <v>-0.275535057307739</v>
      </c>
      <c r="BL30" s="2" t="n">
        <v>-0.114407155600946</v>
      </c>
      <c r="BM30" s="2" t="n">
        <v>-0.333488663861756</v>
      </c>
      <c r="BN30" s="2" t="n">
        <v>0.997681069379179</v>
      </c>
      <c r="BO30" s="2" t="n">
        <v>-0.365184669344643</v>
      </c>
      <c r="BP30" s="2" t="n">
        <v>0.0727791646394154</v>
      </c>
      <c r="BQ30" s="2" t="n">
        <v>0.106308120579223</v>
      </c>
      <c r="BR30" s="2" t="n">
        <v>0.12147189017303</v>
      </c>
      <c r="BS30" s="2" t="n">
        <v>0.125961516767266</v>
      </c>
    </row>
    <row r="31" customFormat="false" ht="12.85" hidden="false" customHeight="false" outlineLevel="0" collapsed="false">
      <c r="A31" s="1" t="s">
        <v>30</v>
      </c>
      <c r="B31" s="2" t="n">
        <v>0.0929063267052857</v>
      </c>
      <c r="C31" s="2" t="n">
        <v>-0.0650634469326047</v>
      </c>
      <c r="D31" s="2" t="n">
        <v>0.0412654366461552</v>
      </c>
      <c r="E31" s="2" t="n">
        <v>-0.00425953686177093</v>
      </c>
      <c r="F31" s="2" t="n">
        <v>-0.00107225296522757</v>
      </c>
      <c r="G31" s="2" t="n">
        <v>-0.00209720212895339</v>
      </c>
      <c r="H31" s="2" t="n">
        <v>-0.0549772198003631</v>
      </c>
      <c r="I31" s="2" t="n">
        <v>0.135440914718362</v>
      </c>
      <c r="J31" s="3" t="n">
        <v>-0.0227803397955716</v>
      </c>
      <c r="K31" s="3" t="n">
        <v>-0.127428552354964</v>
      </c>
      <c r="L31" s="2" t="n">
        <v>0.0337375985904724</v>
      </c>
      <c r="M31" s="2" t="n">
        <v>0.184253723955815</v>
      </c>
      <c r="N31" s="2" t="n">
        <v>0.0449977032506215</v>
      </c>
      <c r="O31" s="2" t="n">
        <v>-0.00188771963824898</v>
      </c>
      <c r="P31" s="2" t="n">
        <v>0.0058397518101805</v>
      </c>
      <c r="Q31" s="2" t="n">
        <v>-0.0598098152312712</v>
      </c>
      <c r="R31" s="2" t="n">
        <v>-0.0501022474791372</v>
      </c>
      <c r="S31" s="2" t="n">
        <v>-0.229507366254756</v>
      </c>
      <c r="T31" s="2" t="n">
        <v>-0.0563305248765489</v>
      </c>
      <c r="U31" s="2" t="n">
        <v>-0.0870669734040637</v>
      </c>
      <c r="V31" s="2" t="n">
        <v>-0.153512680394603</v>
      </c>
      <c r="W31" s="2" t="n">
        <v>0.00978433615591282</v>
      </c>
      <c r="X31" s="2" t="n">
        <v>0.00195600917863575</v>
      </c>
      <c r="Y31" s="2" t="n">
        <v>0.00605025876509227</v>
      </c>
      <c r="Z31" s="2" t="n">
        <v>-0.00471135239732724</v>
      </c>
      <c r="AA31" s="2" t="n">
        <v>-0.243425885732966</v>
      </c>
      <c r="AB31" s="2" t="n">
        <v>-0.246338744624179</v>
      </c>
      <c r="AC31" s="2" t="n">
        <v>-0.231682635517233</v>
      </c>
      <c r="AD31" s="2" t="n">
        <v>-0.357930071941096</v>
      </c>
      <c r="AE31" s="2" t="n">
        <v>1</v>
      </c>
      <c r="AF31" s="2" t="n">
        <v>0.0587197954544707</v>
      </c>
      <c r="AG31" s="2" t="n">
        <v>0.137367752378128</v>
      </c>
      <c r="AH31" s="2" t="n">
        <v>0.0951702901909842</v>
      </c>
      <c r="AI31" s="2" t="n">
        <v>-0.0983055824601658</v>
      </c>
      <c r="AJ31" s="2" t="n">
        <v>0.172580192999566</v>
      </c>
      <c r="AK31" s="2" t="n">
        <v>-0.109480436568489</v>
      </c>
      <c r="AL31" s="2" t="n">
        <v>0.0219521468848401</v>
      </c>
      <c r="AM31" s="2" t="n">
        <v>0.0213123742382318</v>
      </c>
      <c r="AN31" s="2" t="n">
        <v>0.0420081139731515</v>
      </c>
      <c r="AO31" s="2" t="n">
        <v>0.120065682451073</v>
      </c>
      <c r="AP31" s="2" t="n">
        <v>0.104232995808877</v>
      </c>
      <c r="AQ31" s="2" t="n">
        <v>0.0366046943443501</v>
      </c>
      <c r="AR31" s="2" t="n">
        <v>-0.053996210023918</v>
      </c>
      <c r="AS31" s="2" t="n">
        <v>0.0236646619789179</v>
      </c>
      <c r="AT31" s="2" t="n">
        <v>0.00971306973166655</v>
      </c>
      <c r="AU31" s="2" t="n">
        <v>-0.0455382398187693</v>
      </c>
      <c r="AV31" s="2" t="n">
        <v>0.0905981193701639</v>
      </c>
      <c r="AW31" s="2" t="n">
        <v>0.00649477507388787</v>
      </c>
      <c r="AX31" s="2" t="n">
        <v>0.0878327089475274</v>
      </c>
      <c r="AY31" s="2" t="n">
        <v>0.0488765881294652</v>
      </c>
      <c r="AZ31" s="2" t="n">
        <v>0.00147634041370745</v>
      </c>
      <c r="BA31" s="2" t="n">
        <v>0.137747290488715</v>
      </c>
      <c r="BB31" s="4" t="n">
        <v>0.0169271473132546</v>
      </c>
      <c r="BC31" s="4" t="n">
        <v>-0.161512656798983</v>
      </c>
      <c r="BD31" s="2" t="n">
        <v>0.0563180618353856</v>
      </c>
      <c r="BE31" s="2" t="n">
        <v>-0.0651573752435225</v>
      </c>
      <c r="BF31" s="2" t="n">
        <v>-0.145596082725566</v>
      </c>
      <c r="BG31" s="2" t="n">
        <v>-0.124243654477334</v>
      </c>
      <c r="BH31" s="2" t="n">
        <v>0.052285541035714</v>
      </c>
      <c r="BI31" s="2" t="n">
        <v>0.0562669395297298</v>
      </c>
      <c r="BJ31" s="2" t="n">
        <v>0.0533022571905668</v>
      </c>
      <c r="BK31" s="2" t="n">
        <v>-0.240706484585543</v>
      </c>
      <c r="BL31" s="2" t="n">
        <v>-0.249772902761587</v>
      </c>
      <c r="BM31" s="2" t="n">
        <v>-0.223811607317715</v>
      </c>
      <c r="BN31" s="2" t="n">
        <v>-0.361586965414527</v>
      </c>
      <c r="BO31" s="2" t="n">
        <v>0.99723840435781</v>
      </c>
      <c r="BP31" s="2" t="n">
        <v>-0.0979913470961949</v>
      </c>
      <c r="BQ31" s="2" t="n">
        <v>0.0270973225425012</v>
      </c>
      <c r="BR31" s="2" t="n">
        <v>-0.047281384840217</v>
      </c>
      <c r="BS31" s="2" t="n">
        <v>0.0447718305242997</v>
      </c>
    </row>
    <row r="32" customFormat="false" ht="12.85" hidden="false" customHeight="false" outlineLevel="0" collapsed="false">
      <c r="A32" s="1" t="s">
        <v>31</v>
      </c>
      <c r="B32" s="2" t="n">
        <v>0.133837000447483</v>
      </c>
      <c r="C32" s="2" t="n">
        <v>-0.0568042959424396</v>
      </c>
      <c r="D32" s="2" t="n">
        <v>0.127879402626945</v>
      </c>
      <c r="E32" s="2" t="n">
        <v>-0.000179926177288131</v>
      </c>
      <c r="F32" s="2" t="n">
        <v>0.00256513606227213</v>
      </c>
      <c r="G32" s="2" t="n">
        <v>0.00549820616595746</v>
      </c>
      <c r="H32" s="2" t="n">
        <v>0.203463984312186</v>
      </c>
      <c r="I32" s="2" t="n">
        <v>0.115284925637458</v>
      </c>
      <c r="J32" s="3" t="n">
        <v>0.0804676899121582</v>
      </c>
      <c r="K32" s="3" t="n">
        <v>0.0820518513428768</v>
      </c>
      <c r="L32" s="2" t="n">
        <v>0.597628720104</v>
      </c>
      <c r="M32" s="2" t="n">
        <v>0.0386025721568517</v>
      </c>
      <c r="N32" s="2" t="n">
        <v>0.0385472970253838</v>
      </c>
      <c r="O32" s="2" t="n">
        <v>0.00913759767303051</v>
      </c>
      <c r="P32" s="2" t="n">
        <v>0.0219348738293796</v>
      </c>
      <c r="Q32" s="2" t="n">
        <v>-0.0182016968281033</v>
      </c>
      <c r="R32" s="2" t="n">
        <v>-0.0408591098748559</v>
      </c>
      <c r="S32" s="2" t="n">
        <v>-0.0641057514670117</v>
      </c>
      <c r="T32" s="2" t="n">
        <v>0.0115568064485807</v>
      </c>
      <c r="U32" s="2" t="n">
        <v>0.0387426477609257</v>
      </c>
      <c r="V32" s="2" t="n">
        <v>0.0655148635427795</v>
      </c>
      <c r="W32" s="2" t="n">
        <v>0.0568924790189609</v>
      </c>
      <c r="X32" s="2" t="n">
        <v>0.0643792918343575</v>
      </c>
      <c r="Y32" s="2" t="n">
        <v>0.0711146229480544</v>
      </c>
      <c r="Z32" s="2" t="n">
        <v>0.0201375961051144</v>
      </c>
      <c r="AA32" s="2" t="n">
        <v>-0.00775993971691301</v>
      </c>
      <c r="AB32" s="2" t="n">
        <v>0.053091407621874</v>
      </c>
      <c r="AC32" s="2" t="n">
        <v>-0.178581886175523</v>
      </c>
      <c r="AD32" s="2" t="n">
        <v>0.0808872723508589</v>
      </c>
      <c r="AE32" s="2" t="n">
        <v>0.0587197954544707</v>
      </c>
      <c r="AF32" s="2" t="n">
        <v>1</v>
      </c>
      <c r="AG32" s="2" t="n">
        <v>0.33943627383897</v>
      </c>
      <c r="AH32" s="2" t="n">
        <v>0.467063182216391</v>
      </c>
      <c r="AI32" s="2" t="n">
        <v>0.253181438384228</v>
      </c>
      <c r="AJ32" s="2" t="n">
        <v>0.487481429828822</v>
      </c>
      <c r="AK32" s="2" t="n">
        <v>0.132940185685059</v>
      </c>
      <c r="AL32" s="2" t="n">
        <v>0.631748695303414</v>
      </c>
      <c r="AM32" s="2" t="n">
        <v>0.243983894656432</v>
      </c>
      <c r="AN32" s="2" t="n">
        <v>0.518772618316377</v>
      </c>
      <c r="AO32" s="2" t="n">
        <v>-0.443186785029434</v>
      </c>
      <c r="AP32" s="2" t="n">
        <v>-0.35007030304193</v>
      </c>
      <c r="AQ32" s="2" t="n">
        <v>-0.223190884250946</v>
      </c>
      <c r="AR32" s="2" t="n">
        <v>0.114122777732449</v>
      </c>
      <c r="AS32" s="2" t="n">
        <v>0.034074625930559</v>
      </c>
      <c r="AT32" s="2" t="n">
        <v>-0.00375833149435089</v>
      </c>
      <c r="AU32" s="2" t="n">
        <v>0.0910668552283649</v>
      </c>
      <c r="AV32" s="2" t="n">
        <v>0.530592971527628</v>
      </c>
      <c r="AW32" s="2" t="n">
        <v>0.498619566553766</v>
      </c>
      <c r="AX32" s="2" t="n">
        <v>0.638289793970874</v>
      </c>
      <c r="AY32" s="2" t="n">
        <v>0.537375776596136</v>
      </c>
      <c r="AZ32" s="2" t="n">
        <v>0.387289460683981</v>
      </c>
      <c r="BA32" s="2" t="n">
        <v>0.217661425061433</v>
      </c>
      <c r="BB32" s="4" t="n">
        <v>0.136366418045256</v>
      </c>
      <c r="BC32" s="4" t="n">
        <v>0.0704217210596757</v>
      </c>
      <c r="BD32" s="2" t="n">
        <v>0.0509134167365521</v>
      </c>
      <c r="BE32" s="2" t="n">
        <v>-0.0162722982793791</v>
      </c>
      <c r="BF32" s="2" t="n">
        <v>0.0459140210491129</v>
      </c>
      <c r="BG32" s="2" t="n">
        <v>0.0464459171668266</v>
      </c>
      <c r="BH32" s="2" t="n">
        <v>0.273100003326966</v>
      </c>
      <c r="BI32" s="2" t="n">
        <v>0.2739331949156</v>
      </c>
      <c r="BJ32" s="2" t="n">
        <v>0.277050135681299</v>
      </c>
      <c r="BK32" s="2" t="n">
        <v>-0.00757769971276371</v>
      </c>
      <c r="BL32" s="2" t="n">
        <v>0.0542911265434441</v>
      </c>
      <c r="BM32" s="2" t="n">
        <v>-0.178256253300302</v>
      </c>
      <c r="BN32" s="2" t="n">
        <v>0.0827897591932931</v>
      </c>
      <c r="BO32" s="2" t="n">
        <v>0.0572637653349843</v>
      </c>
      <c r="BP32" s="2" t="n">
        <v>0.255224238377806</v>
      </c>
      <c r="BQ32" s="2" t="n">
        <v>0.263234441233229</v>
      </c>
      <c r="BR32" s="2" t="n">
        <v>0.0898078313554194</v>
      </c>
      <c r="BS32" s="2" t="n">
        <v>0.0751446264371913</v>
      </c>
    </row>
    <row r="33" customFormat="false" ht="12.85" hidden="false" customHeight="false" outlineLevel="0" collapsed="false">
      <c r="A33" s="1" t="s">
        <v>32</v>
      </c>
      <c r="B33" s="2" t="n">
        <v>0.158646306396249</v>
      </c>
      <c r="C33" s="2" t="n">
        <v>-0.0722257015001534</v>
      </c>
      <c r="D33" s="2" t="n">
        <v>0.021936510332837</v>
      </c>
      <c r="E33" s="2" t="n">
        <v>0.000523109239858421</v>
      </c>
      <c r="F33" s="2" t="n">
        <v>0.000830941769196817</v>
      </c>
      <c r="G33" s="2" t="n">
        <v>0.00204290141699127</v>
      </c>
      <c r="H33" s="2" t="n">
        <v>0.0868594321377572</v>
      </c>
      <c r="I33" s="2" t="n">
        <v>0.0900703940519593</v>
      </c>
      <c r="J33" s="3" t="n">
        <v>0.0210819864480975</v>
      </c>
      <c r="K33" s="3" t="n">
        <v>-0.0284335170658816</v>
      </c>
      <c r="L33" s="2" t="n">
        <v>0.17853711142351</v>
      </c>
      <c r="M33" s="2" t="n">
        <v>0.0834204031116755</v>
      </c>
      <c r="N33" s="2" t="n">
        <v>0.0754856753422097</v>
      </c>
      <c r="O33" s="2" t="n">
        <v>0.00890481049987197</v>
      </c>
      <c r="P33" s="2" t="n">
        <v>0.0267709421881383</v>
      </c>
      <c r="Q33" s="2" t="n">
        <v>-0.0144564206030622</v>
      </c>
      <c r="R33" s="2" t="n">
        <v>-0.0844976947055294</v>
      </c>
      <c r="S33" s="2" t="n">
        <v>-0.0854374643905926</v>
      </c>
      <c r="T33" s="2" t="n">
        <v>-0.00265682556572548</v>
      </c>
      <c r="U33" s="2" t="n">
        <v>0.00986405969853768</v>
      </c>
      <c r="V33" s="2" t="n">
        <v>0.0142183669998554</v>
      </c>
      <c r="W33" s="2" t="n">
        <v>0.00621186464649894</v>
      </c>
      <c r="X33" s="2" t="n">
        <v>0.00737533609920446</v>
      </c>
      <c r="Y33" s="2" t="n">
        <v>0.00604870252259135</v>
      </c>
      <c r="Z33" s="2" t="n">
        <v>0.0219309568206581</v>
      </c>
      <c r="AA33" s="2" t="n">
        <v>0.107099253563128</v>
      </c>
      <c r="AB33" s="2" t="n">
        <v>-0.0157035282025129</v>
      </c>
      <c r="AC33" s="2" t="n">
        <v>-0.218712975178762</v>
      </c>
      <c r="AD33" s="2" t="n">
        <v>-0.00914267633415214</v>
      </c>
      <c r="AE33" s="2" t="n">
        <v>0.137367752378128</v>
      </c>
      <c r="AF33" s="2" t="n">
        <v>0.33943627383897</v>
      </c>
      <c r="AG33" s="2" t="n">
        <v>1</v>
      </c>
      <c r="AH33" s="2" t="n">
        <v>0.570666881505491</v>
      </c>
      <c r="AI33" s="2" t="n">
        <v>-0.471982343361274</v>
      </c>
      <c r="AJ33" s="2" t="n">
        <v>0.727827389660979</v>
      </c>
      <c r="AK33" s="2" t="n">
        <v>-0.650717401720617</v>
      </c>
      <c r="AL33" s="2" t="n">
        <v>0.496703936024215</v>
      </c>
      <c r="AM33" s="2" t="n">
        <v>0.0861185556618067</v>
      </c>
      <c r="AN33" s="2" t="n">
        <v>0.430892570486634</v>
      </c>
      <c r="AO33" s="2" t="n">
        <v>0.229763906678483</v>
      </c>
      <c r="AP33" s="2" t="n">
        <v>0.285377849906116</v>
      </c>
      <c r="AQ33" s="2" t="n">
        <v>-0.044237527245873</v>
      </c>
      <c r="AR33" s="2" t="n">
        <v>0.0236199476623893</v>
      </c>
      <c r="AS33" s="2" t="n">
        <v>0.238266232770048</v>
      </c>
      <c r="AT33" s="2" t="n">
        <v>-0.0287172819701894</v>
      </c>
      <c r="AU33" s="2" t="n">
        <v>0.0718982828502488</v>
      </c>
      <c r="AV33" s="2" t="n">
        <v>0.144733185508922</v>
      </c>
      <c r="AW33" s="2" t="n">
        <v>0.173365719258122</v>
      </c>
      <c r="AX33" s="2" t="n">
        <v>0.206765515626908</v>
      </c>
      <c r="AY33" s="2" t="n">
        <v>0.178707138375729</v>
      </c>
      <c r="AZ33" s="2" t="n">
        <v>0.152325205426907</v>
      </c>
      <c r="BA33" s="2" t="n">
        <v>0.111813307556347</v>
      </c>
      <c r="BB33" s="4" t="n">
        <v>0.0442444198604199</v>
      </c>
      <c r="BC33" s="4" t="n">
        <v>-0.0308740091974753</v>
      </c>
      <c r="BD33" s="2" t="n">
        <v>0.0634231652474443</v>
      </c>
      <c r="BE33" s="2" t="n">
        <v>-0.0242991535911188</v>
      </c>
      <c r="BF33" s="2" t="n">
        <v>-0.0045273816304377</v>
      </c>
      <c r="BG33" s="2" t="n">
        <v>0.0020330521919352</v>
      </c>
      <c r="BH33" s="2" t="n">
        <v>0.0629503490989966</v>
      </c>
      <c r="BI33" s="2" t="n">
        <v>0.0618880129624509</v>
      </c>
      <c r="BJ33" s="2" t="n">
        <v>0.0619487264285349</v>
      </c>
      <c r="BK33" s="2" t="n">
        <v>0.106282021379804</v>
      </c>
      <c r="BL33" s="2" t="n">
        <v>-0.0139701872715581</v>
      </c>
      <c r="BM33" s="2" t="n">
        <v>-0.218163474976882</v>
      </c>
      <c r="BN33" s="2" t="n">
        <v>-0.00676684594338921</v>
      </c>
      <c r="BO33" s="2" t="n">
        <v>0.135371055348811</v>
      </c>
      <c r="BP33" s="2" t="n">
        <v>-0.471865806598996</v>
      </c>
      <c r="BQ33" s="2" t="n">
        <v>0.0932399891360318</v>
      </c>
      <c r="BR33" s="2" t="n">
        <v>0.0688780186599514</v>
      </c>
      <c r="BS33" s="2" t="n">
        <v>0.0489219701244477</v>
      </c>
    </row>
    <row r="34" customFormat="false" ht="12.85" hidden="false" customHeight="false" outlineLevel="0" collapsed="false">
      <c r="A34" s="1" t="s">
        <v>33</v>
      </c>
      <c r="B34" s="2" t="n">
        <v>0.207603960440832</v>
      </c>
      <c r="C34" s="2" t="n">
        <v>-0.0649508632131706</v>
      </c>
      <c r="D34" s="2" t="n">
        <v>0.133979202871825</v>
      </c>
      <c r="E34" s="2" t="n">
        <v>1.40966295642431E-005</v>
      </c>
      <c r="F34" s="2" t="n">
        <v>0.00153483288699632</v>
      </c>
      <c r="G34" s="2" t="n">
        <v>0.00500224573549759</v>
      </c>
      <c r="H34" s="2" t="n">
        <v>0.0564280349716936</v>
      </c>
      <c r="I34" s="2" t="n">
        <v>0.12114028757261</v>
      </c>
      <c r="J34" s="3" t="n">
        <v>-0.0415821443173906</v>
      </c>
      <c r="K34" s="3" t="n">
        <v>0.0722896966704171</v>
      </c>
      <c r="L34" s="2" t="n">
        <v>0.322929162215198</v>
      </c>
      <c r="M34" s="2" t="n">
        <v>0.0504655078057821</v>
      </c>
      <c r="N34" s="2" t="n">
        <v>0.0991379000397231</v>
      </c>
      <c r="O34" s="2" t="n">
        <v>0.00805412339167168</v>
      </c>
      <c r="P34" s="2" t="n">
        <v>0.0330207760150431</v>
      </c>
      <c r="Q34" s="2" t="n">
        <v>-0.0113445942073027</v>
      </c>
      <c r="R34" s="2" t="n">
        <v>-0.107378293187619</v>
      </c>
      <c r="S34" s="2" t="n">
        <v>-0.110572703318085</v>
      </c>
      <c r="T34" s="2" t="n">
        <v>-0.00701351083726259</v>
      </c>
      <c r="U34" s="2" t="n">
        <v>-0.00448225845256683</v>
      </c>
      <c r="V34" s="2" t="n">
        <v>-0.0093095979192784</v>
      </c>
      <c r="W34" s="2" t="n">
        <v>0.00219338026802026</v>
      </c>
      <c r="X34" s="2" t="n">
        <v>0.0198022627108544</v>
      </c>
      <c r="Y34" s="2" t="n">
        <v>0.00990885845499326</v>
      </c>
      <c r="Z34" s="2" t="n">
        <v>0.034730058816097</v>
      </c>
      <c r="AA34" s="2" t="n">
        <v>0.146931571707315</v>
      </c>
      <c r="AB34" s="2" t="n">
        <v>0.0628368618904581</v>
      </c>
      <c r="AC34" s="2" t="n">
        <v>-0.229627362927089</v>
      </c>
      <c r="AD34" s="2" t="n">
        <v>-0.0512247527483788</v>
      </c>
      <c r="AE34" s="2" t="n">
        <v>0.0951702901909842</v>
      </c>
      <c r="AF34" s="2" t="n">
        <v>0.467063182216391</v>
      </c>
      <c r="AG34" s="2" t="n">
        <v>0.570666881505491</v>
      </c>
      <c r="AH34" s="2" t="n">
        <v>1</v>
      </c>
      <c r="AI34" s="2" t="n">
        <v>0.106538377601694</v>
      </c>
      <c r="AJ34" s="2" t="n">
        <v>0.628626101721257</v>
      </c>
      <c r="AK34" s="2" t="n">
        <v>-0.3301252523868</v>
      </c>
      <c r="AL34" s="2" t="n">
        <v>0.331326355110773</v>
      </c>
      <c r="AM34" s="2" t="n">
        <v>-0.107093207084922</v>
      </c>
      <c r="AN34" s="2" t="n">
        <v>0.473331100760607</v>
      </c>
      <c r="AO34" s="2" t="n">
        <v>-0.131793550946009</v>
      </c>
      <c r="AP34" s="2" t="n">
        <v>-0.115421621848473</v>
      </c>
      <c r="AQ34" s="2" t="n">
        <v>-0.0726693452326431</v>
      </c>
      <c r="AR34" s="2" t="n">
        <v>0.10993811350063</v>
      </c>
      <c r="AS34" s="2" t="n">
        <v>0.136469134623603</v>
      </c>
      <c r="AT34" s="2" t="n">
        <v>-0.137287944617113</v>
      </c>
      <c r="AU34" s="2" t="n">
        <v>0.103390626290741</v>
      </c>
      <c r="AV34" s="2" t="n">
        <v>0.332344962217591</v>
      </c>
      <c r="AW34" s="2" t="n">
        <v>0.297984037886752</v>
      </c>
      <c r="AX34" s="2" t="n">
        <v>0.381916657057274</v>
      </c>
      <c r="AY34" s="2" t="n">
        <v>0.351178517391125</v>
      </c>
      <c r="AZ34" s="2" t="n">
        <v>0.178954280233961</v>
      </c>
      <c r="BA34" s="2" t="n">
        <v>0.146448206548003</v>
      </c>
      <c r="BB34" s="4" t="n">
        <v>-0.0126352283846239</v>
      </c>
      <c r="BC34" s="4" t="n">
        <v>0.0437505074203678</v>
      </c>
      <c r="BD34" s="2" t="n">
        <v>0.057918388983993</v>
      </c>
      <c r="BE34" s="2" t="n">
        <v>-0.0200243482002425</v>
      </c>
      <c r="BF34" s="2" t="n">
        <v>-0.0332818016381244</v>
      </c>
      <c r="BG34" s="2" t="n">
        <v>-0.01862574339022</v>
      </c>
      <c r="BH34" s="2" t="n">
        <v>0.0726262846788344</v>
      </c>
      <c r="BI34" s="2" t="n">
        <v>0.0826233750478887</v>
      </c>
      <c r="BJ34" s="2" t="n">
        <v>0.0792034812114192</v>
      </c>
      <c r="BK34" s="2" t="n">
        <v>0.145281287743899</v>
      </c>
      <c r="BL34" s="2" t="n">
        <v>0.0628225116235052</v>
      </c>
      <c r="BM34" s="2" t="n">
        <v>-0.229364597340279</v>
      </c>
      <c r="BN34" s="2" t="n">
        <v>-0.0483306809164263</v>
      </c>
      <c r="BO34" s="2" t="n">
        <v>0.0942170945831153</v>
      </c>
      <c r="BP34" s="2" t="n">
        <v>0.107714529882421</v>
      </c>
      <c r="BQ34" s="2" t="n">
        <v>-0.0969266622871431</v>
      </c>
      <c r="BR34" s="2" t="n">
        <v>0.11082692617896</v>
      </c>
      <c r="BS34" s="2" t="n">
        <v>0.0409683623762731</v>
      </c>
    </row>
    <row r="35" customFormat="false" ht="12.85" hidden="false" customHeight="false" outlineLevel="0" collapsed="false">
      <c r="A35" s="1" t="s">
        <v>34</v>
      </c>
      <c r="B35" s="2" t="n">
        <v>0.010265507341698</v>
      </c>
      <c r="C35" s="2" t="n">
        <v>0.0155295936222527</v>
      </c>
      <c r="D35" s="2" t="n">
        <v>0.125013269492478</v>
      </c>
      <c r="E35" s="2" t="n">
        <v>-0.000877167205969508</v>
      </c>
      <c r="F35" s="2" t="n">
        <v>0.00103572095161897</v>
      </c>
      <c r="G35" s="2" t="n">
        <v>0.00258950344166882</v>
      </c>
      <c r="H35" s="2" t="n">
        <v>0.0325150059907981</v>
      </c>
      <c r="I35" s="2" t="n">
        <v>0.0114327628841146</v>
      </c>
      <c r="J35" s="3" t="n">
        <v>0.0247716370468195</v>
      </c>
      <c r="K35" s="3" t="n">
        <v>0.179166906923416</v>
      </c>
      <c r="L35" s="2" t="n">
        <v>0.228655475676111</v>
      </c>
      <c r="M35" s="2" t="n">
        <v>-0.0379686202601988</v>
      </c>
      <c r="N35" s="2" t="n">
        <v>-0.00202352003924335</v>
      </c>
      <c r="O35" s="2" t="n">
        <v>-0.000464847725088194</v>
      </c>
      <c r="P35" s="2" t="n">
        <v>0.000188277883913286</v>
      </c>
      <c r="Q35" s="2" t="n">
        <v>0.00211202703240731</v>
      </c>
      <c r="R35" s="2" t="n">
        <v>0.00728717207428292</v>
      </c>
      <c r="S35" s="2" t="n">
        <v>0.00337824359761881</v>
      </c>
      <c r="T35" s="2" t="n">
        <v>0.0171304999804185</v>
      </c>
      <c r="U35" s="2" t="n">
        <v>0.013413582310169</v>
      </c>
      <c r="V35" s="2" t="n">
        <v>0.0292871141678649</v>
      </c>
      <c r="W35" s="2" t="n">
        <v>0.0130797353640585</v>
      </c>
      <c r="X35" s="2" t="n">
        <v>0.0212322127919395</v>
      </c>
      <c r="Y35" s="2" t="n">
        <v>0.0209627767216195</v>
      </c>
      <c r="Z35" s="2" t="n">
        <v>0.0113396839792951</v>
      </c>
      <c r="AA35" s="2" t="n">
        <v>-0.0776162370015543</v>
      </c>
      <c r="AB35" s="2" t="n">
        <v>0.0968933697869114</v>
      </c>
      <c r="AC35" s="2" t="n">
        <v>0.0202498469652925</v>
      </c>
      <c r="AD35" s="2" t="n">
        <v>0.0741099741351212</v>
      </c>
      <c r="AE35" s="2" t="n">
        <v>-0.0983055824601658</v>
      </c>
      <c r="AF35" s="2" t="n">
        <v>0.253181438384228</v>
      </c>
      <c r="AG35" s="2" t="n">
        <v>-0.471982343361274</v>
      </c>
      <c r="AH35" s="2" t="n">
        <v>0.106538377601694</v>
      </c>
      <c r="AI35" s="2" t="n">
        <v>1</v>
      </c>
      <c r="AJ35" s="2" t="n">
        <v>-0.398689108253929</v>
      </c>
      <c r="AK35" s="2" t="n">
        <v>0.779555615064988</v>
      </c>
      <c r="AL35" s="2" t="n">
        <v>0.192985259804392</v>
      </c>
      <c r="AM35" s="2" t="n">
        <v>0.0607694591853438</v>
      </c>
      <c r="AN35" s="2" t="n">
        <v>0.182927796211077</v>
      </c>
      <c r="AO35" s="2" t="n">
        <v>-0.352242075783635</v>
      </c>
      <c r="AP35" s="2" t="n">
        <v>-0.478498533177991</v>
      </c>
      <c r="AQ35" s="2" t="n">
        <v>0.0705573679803117</v>
      </c>
      <c r="AR35" s="2" t="n">
        <v>0.0902294336555817</v>
      </c>
      <c r="AS35" s="2" t="n">
        <v>-0.138151591142122</v>
      </c>
      <c r="AT35" s="2" t="n">
        <v>-0.0550712061878969</v>
      </c>
      <c r="AU35" s="2" t="n">
        <v>0.0558724189556528</v>
      </c>
      <c r="AV35" s="2" t="n">
        <v>0.263341877292255</v>
      </c>
      <c r="AW35" s="2" t="n">
        <v>0.181987283131002</v>
      </c>
      <c r="AX35" s="2" t="n">
        <v>0.257721255198351</v>
      </c>
      <c r="AY35" s="2" t="n">
        <v>0.22188812633724</v>
      </c>
      <c r="AZ35" s="2" t="n">
        <v>0.102456466080751</v>
      </c>
      <c r="BA35" s="2" t="n">
        <v>0.0445525925390524</v>
      </c>
      <c r="BB35" s="4" t="n">
        <v>0.0334859393640363</v>
      </c>
      <c r="BC35" s="4" t="n">
        <v>0.146013885865995</v>
      </c>
      <c r="BD35" s="2" t="n">
        <v>-0.0108125074867393</v>
      </c>
      <c r="BE35" s="2" t="n">
        <v>0.0174068243856347</v>
      </c>
      <c r="BF35" s="2" t="n">
        <v>0.0225645848080627</v>
      </c>
      <c r="BG35" s="2" t="n">
        <v>0.0242729064354435</v>
      </c>
      <c r="BH35" s="2" t="n">
        <v>0.0915519989171711</v>
      </c>
      <c r="BI35" s="2" t="n">
        <v>0.0972871982997363</v>
      </c>
      <c r="BJ35" s="2" t="n">
        <v>0.0972954462673341</v>
      </c>
      <c r="BK35" s="2" t="n">
        <v>-0.0786436579085232</v>
      </c>
      <c r="BL35" s="2" t="n">
        <v>0.0956577463855443</v>
      </c>
      <c r="BM35" s="2" t="n">
        <v>0.0192007363586924</v>
      </c>
      <c r="BN35" s="2" t="n">
        <v>0.0741320716739584</v>
      </c>
      <c r="BO35" s="2" t="n">
        <v>-0.0974392459720789</v>
      </c>
      <c r="BP35" s="2" t="n">
        <v>0.9999131005772</v>
      </c>
      <c r="BQ35" s="2" t="n">
        <v>0.0667709111625082</v>
      </c>
      <c r="BR35" s="2" t="n">
        <v>0.0606489361300009</v>
      </c>
      <c r="BS35" s="2" t="n">
        <v>-0.00603661508520936</v>
      </c>
    </row>
    <row r="36" customFormat="false" ht="12.85" hidden="false" customHeight="false" outlineLevel="0" collapsed="false">
      <c r="A36" s="1" t="s">
        <v>35</v>
      </c>
      <c r="B36" s="2" t="n">
        <v>0.198654494210208</v>
      </c>
      <c r="C36" s="2" t="n">
        <v>-0.0665890937196645</v>
      </c>
      <c r="D36" s="2" t="n">
        <v>0.0989595192746931</v>
      </c>
      <c r="E36" s="2" t="n">
        <v>-0.000667014696816596</v>
      </c>
      <c r="F36" s="2" t="n">
        <v>0.0024210996931666</v>
      </c>
      <c r="G36" s="2" t="n">
        <v>0.00525831485806403</v>
      </c>
      <c r="H36" s="2" t="n">
        <v>0.101662838500004</v>
      </c>
      <c r="I36" s="2" t="n">
        <v>0.142087708868745</v>
      </c>
      <c r="J36" s="3" t="n">
        <v>-0.0217335504433888</v>
      </c>
      <c r="K36" s="3" t="n">
        <v>-0.0434593359774447</v>
      </c>
      <c r="L36" s="2" t="n">
        <v>0.578894029504742</v>
      </c>
      <c r="M36" s="2" t="n">
        <v>0.0353582588633428</v>
      </c>
      <c r="N36" s="2" t="n">
        <v>0.0816352344368749</v>
      </c>
      <c r="O36" s="2" t="n">
        <v>0.00399201810543795</v>
      </c>
      <c r="P36" s="2" t="n">
        <v>0.0264289201668592</v>
      </c>
      <c r="Q36" s="2" t="n">
        <v>-0.0296428509956646</v>
      </c>
      <c r="R36" s="2" t="n">
        <v>-0.0893182183316851</v>
      </c>
      <c r="S36" s="2" t="n">
        <v>-0.152927102637734</v>
      </c>
      <c r="T36" s="2" t="n">
        <v>-0.059848212327158</v>
      </c>
      <c r="U36" s="2" t="n">
        <v>-0.0384637668463245</v>
      </c>
      <c r="V36" s="2" t="n">
        <v>-0.100842709336821</v>
      </c>
      <c r="W36" s="2" t="n">
        <v>0.0210507132704361</v>
      </c>
      <c r="X36" s="2" t="n">
        <v>0.0260220582565919</v>
      </c>
      <c r="Y36" s="2" t="n">
        <v>0.0257236207166661</v>
      </c>
      <c r="Z36" s="2" t="n">
        <v>-0.00212691284711578</v>
      </c>
      <c r="AA36" s="2" t="n">
        <v>0.161733488869971</v>
      </c>
      <c r="AB36" s="2" t="n">
        <v>-0.0137427405121994</v>
      </c>
      <c r="AC36" s="2" t="n">
        <v>-0.139792162647822</v>
      </c>
      <c r="AD36" s="2" t="n">
        <v>-0.169001314379811</v>
      </c>
      <c r="AE36" s="2" t="n">
        <v>0.172580192999566</v>
      </c>
      <c r="AF36" s="2" t="n">
        <v>0.487481429828822</v>
      </c>
      <c r="AG36" s="2" t="n">
        <v>0.727827389660979</v>
      </c>
      <c r="AH36" s="2" t="n">
        <v>0.628626101721257</v>
      </c>
      <c r="AI36" s="2" t="n">
        <v>-0.398689108253929</v>
      </c>
      <c r="AJ36" s="2" t="n">
        <v>1</v>
      </c>
      <c r="AK36" s="2" t="n">
        <v>-0.530962147119023</v>
      </c>
      <c r="AL36" s="2" t="n">
        <v>0.412733310962384</v>
      </c>
      <c r="AM36" s="2" t="n">
        <v>0.0507707583475519</v>
      </c>
      <c r="AN36" s="2" t="n">
        <v>0.451048221258184</v>
      </c>
      <c r="AO36" s="2" t="n">
        <v>-0.0347525463688256</v>
      </c>
      <c r="AP36" s="2" t="n">
        <v>0.0887081698446799</v>
      </c>
      <c r="AQ36" s="2" t="n">
        <v>-0.199161656766357</v>
      </c>
      <c r="AR36" s="2" t="n">
        <v>-0.0241935051269325</v>
      </c>
      <c r="AS36" s="2" t="n">
        <v>0.144466991365931</v>
      </c>
      <c r="AT36" s="2" t="n">
        <v>-0.0178756852589956</v>
      </c>
      <c r="AU36" s="2" t="n">
        <v>-0.00335592543842257</v>
      </c>
      <c r="AV36" s="2" t="n">
        <v>0.486248537993813</v>
      </c>
      <c r="AW36" s="2" t="n">
        <v>0.459744079177083</v>
      </c>
      <c r="AX36" s="2" t="n">
        <v>0.602448837548045</v>
      </c>
      <c r="AY36" s="2" t="n">
        <v>0.50858638987007</v>
      </c>
      <c r="AZ36" s="2" t="n">
        <v>0.297036839485504</v>
      </c>
      <c r="BA36" s="2" t="n">
        <v>0.232639069517466</v>
      </c>
      <c r="BB36" s="4" t="n">
        <v>0.0210205408360807</v>
      </c>
      <c r="BC36" s="4" t="n">
        <v>-0.0695388627979873</v>
      </c>
      <c r="BD36" s="2" t="n">
        <v>0.047582412292813</v>
      </c>
      <c r="BE36" s="2" t="n">
        <v>-0.0533149228550456</v>
      </c>
      <c r="BF36" s="2" t="n">
        <v>-0.0793083417729635</v>
      </c>
      <c r="BG36" s="2" t="n">
        <v>-0.0819348529615796</v>
      </c>
      <c r="BH36" s="2" t="n">
        <v>0.201805755514068</v>
      </c>
      <c r="BI36" s="2" t="n">
        <v>0.202400492666391</v>
      </c>
      <c r="BJ36" s="2" t="n">
        <v>0.202928972224639</v>
      </c>
      <c r="BK36" s="2" t="n">
        <v>0.162112368142775</v>
      </c>
      <c r="BL36" s="2" t="n">
        <v>-0.0131817178045813</v>
      </c>
      <c r="BM36" s="2" t="n">
        <v>-0.137454846734978</v>
      </c>
      <c r="BN36" s="2" t="n">
        <v>-0.166813834280564</v>
      </c>
      <c r="BO36" s="2" t="n">
        <v>0.172267546693426</v>
      </c>
      <c r="BP36" s="2" t="n">
        <v>-0.398123650203278</v>
      </c>
      <c r="BQ36" s="2" t="n">
        <v>0.0691470497914716</v>
      </c>
      <c r="BR36" s="2" t="n">
        <v>-0.00380690357540463</v>
      </c>
      <c r="BS36" s="2" t="n">
        <v>0.00902675594743801</v>
      </c>
    </row>
    <row r="37" customFormat="false" ht="12.85" hidden="false" customHeight="false" outlineLevel="0" collapsed="false">
      <c r="A37" s="1" t="s">
        <v>36</v>
      </c>
      <c r="B37" s="2" t="n">
        <v>-0.0719682735579923</v>
      </c>
      <c r="C37" s="2" t="n">
        <v>0.0341856366320952</v>
      </c>
      <c r="D37" s="2" t="n">
        <v>0.101052514296114</v>
      </c>
      <c r="E37" s="2" t="n">
        <v>-0.00165719280455904</v>
      </c>
      <c r="F37" s="2" t="n">
        <v>0.00124477685105744</v>
      </c>
      <c r="G37" s="2" t="n">
        <v>0.00170863101894336</v>
      </c>
      <c r="H37" s="2" t="n">
        <v>0.0598174081067863</v>
      </c>
      <c r="I37" s="2" t="n">
        <v>-0.0101867240591123</v>
      </c>
      <c r="J37" s="3" t="n">
        <v>0.040029424315072</v>
      </c>
      <c r="K37" s="3" t="n">
        <v>0.07406670459154</v>
      </c>
      <c r="L37" s="2" t="n">
        <v>0.32250477129519</v>
      </c>
      <c r="M37" s="2" t="n">
        <v>-0.070873353246002</v>
      </c>
      <c r="N37" s="2" t="n">
        <v>-0.0454843120988098</v>
      </c>
      <c r="O37" s="2" t="n">
        <v>-0.00830546974322561</v>
      </c>
      <c r="P37" s="2" t="n">
        <v>-0.0162495667952262</v>
      </c>
      <c r="Q37" s="2" t="n">
        <v>-0.0101082466488543</v>
      </c>
      <c r="R37" s="2" t="n">
        <v>0.0504997937711976</v>
      </c>
      <c r="S37" s="2" t="n">
        <v>-0.0013720128012714</v>
      </c>
      <c r="T37" s="2" t="n">
        <v>-0.0106643428026911</v>
      </c>
      <c r="U37" s="2" t="n">
        <v>-0.00743446735409397</v>
      </c>
      <c r="V37" s="2" t="n">
        <v>-0.0301918564097423</v>
      </c>
      <c r="W37" s="2" t="n">
        <v>0.0131106375204314</v>
      </c>
      <c r="X37" s="2" t="n">
        <v>0.016275265100678</v>
      </c>
      <c r="Y37" s="2" t="n">
        <v>0.0190334707946484</v>
      </c>
      <c r="Z37" s="2" t="n">
        <v>-0.00159231146736195</v>
      </c>
      <c r="AA37" s="2" t="n">
        <v>-0.113681984599937</v>
      </c>
      <c r="AB37" s="2" t="n">
        <v>0.0291479252842195</v>
      </c>
      <c r="AC37" s="2" t="n">
        <v>0.189376310289454</v>
      </c>
      <c r="AD37" s="2" t="n">
        <v>0.00598359578699139</v>
      </c>
      <c r="AE37" s="2" t="n">
        <v>-0.109480436568489</v>
      </c>
      <c r="AF37" s="2" t="n">
        <v>0.132940185685059</v>
      </c>
      <c r="AG37" s="2" t="n">
        <v>-0.650717401720617</v>
      </c>
      <c r="AH37" s="2" t="n">
        <v>-0.3301252523868</v>
      </c>
      <c r="AI37" s="2" t="n">
        <v>0.779555615064988</v>
      </c>
      <c r="AJ37" s="2" t="n">
        <v>-0.530962147119023</v>
      </c>
      <c r="AK37" s="2" t="n">
        <v>1</v>
      </c>
      <c r="AL37" s="2" t="n">
        <v>0.145688887595424</v>
      </c>
      <c r="AM37" s="2" t="n">
        <v>0.194568475850631</v>
      </c>
      <c r="AN37" s="2" t="n">
        <v>0.035689398915693</v>
      </c>
      <c r="AO37" s="2" t="n">
        <v>-0.346946932811545</v>
      </c>
      <c r="AP37" s="2" t="n">
        <v>-0.452521955324944</v>
      </c>
      <c r="AQ37" s="2" t="n">
        <v>0.0266443214361778</v>
      </c>
      <c r="AR37" s="2" t="n">
        <v>-0.00393368273508982</v>
      </c>
      <c r="AS37" s="2" t="n">
        <v>-0.185787073482296</v>
      </c>
      <c r="AT37" s="2" t="n">
        <v>0.0408978148635546</v>
      </c>
      <c r="AU37" s="2" t="n">
        <v>-0.0264950519126881</v>
      </c>
      <c r="AV37" s="2" t="n">
        <v>0.303359950662821</v>
      </c>
      <c r="AW37" s="2" t="n">
        <v>0.208630547406142</v>
      </c>
      <c r="AX37" s="2" t="n">
        <v>0.309741196554528</v>
      </c>
      <c r="AY37" s="2" t="n">
        <v>0.243687467701283</v>
      </c>
      <c r="AZ37" s="2" t="n">
        <v>0.146995202980816</v>
      </c>
      <c r="BA37" s="2" t="n">
        <v>0.0495095881655374</v>
      </c>
      <c r="BB37" s="4" t="n">
        <v>0.0575086083939937</v>
      </c>
      <c r="BC37" s="4" t="n">
        <v>0.0553236572155544</v>
      </c>
      <c r="BD37" s="2" t="n">
        <v>-0.0445255650578623</v>
      </c>
      <c r="BE37" s="2" t="n">
        <v>0.0110586547748271</v>
      </c>
      <c r="BF37" s="2" t="n">
        <v>-0.00548269204161481</v>
      </c>
      <c r="BG37" s="2" t="n">
        <v>-0.0205665393942456</v>
      </c>
      <c r="BH37" s="2" t="n">
        <v>0.138374098395039</v>
      </c>
      <c r="BI37" s="2" t="n">
        <v>0.138315379274893</v>
      </c>
      <c r="BJ37" s="2" t="n">
        <v>0.140542457705413</v>
      </c>
      <c r="BK37" s="2" t="n">
        <v>-0.11376871776146</v>
      </c>
      <c r="BL37" s="2" t="n">
        <v>0.0276330376046381</v>
      </c>
      <c r="BM37" s="2" t="n">
        <v>0.188742935802153</v>
      </c>
      <c r="BN37" s="2" t="n">
        <v>0.00432190144128478</v>
      </c>
      <c r="BO37" s="2" t="n">
        <v>-0.107136639504903</v>
      </c>
      <c r="BP37" s="2" t="n">
        <v>0.782517218396812</v>
      </c>
      <c r="BQ37" s="2" t="n">
        <v>0.199543037703205</v>
      </c>
      <c r="BR37" s="2" t="n">
        <v>-0.0272234527791635</v>
      </c>
      <c r="BS37" s="2" t="n">
        <v>-0.0481707553315936</v>
      </c>
    </row>
    <row r="38" customFormat="false" ht="12.85" hidden="false" customHeight="false" outlineLevel="0" collapsed="false">
      <c r="A38" s="1" t="s">
        <v>37</v>
      </c>
      <c r="B38" s="2" t="n">
        <v>0.126343916850129</v>
      </c>
      <c r="C38" s="2" t="n">
        <v>-0.0496191210786264</v>
      </c>
      <c r="D38" s="2" t="n">
        <v>0.135122535860692</v>
      </c>
      <c r="E38" s="2" t="n">
        <v>-0.000487330158071798</v>
      </c>
      <c r="F38" s="2" t="n">
        <v>0.00228483303146262</v>
      </c>
      <c r="G38" s="2" t="n">
        <v>0.00467148900983132</v>
      </c>
      <c r="H38" s="2" t="n">
        <v>0.188235516733555</v>
      </c>
      <c r="I38" s="2" t="n">
        <v>0.0980624044037881</v>
      </c>
      <c r="J38" s="3" t="n">
        <v>0.0964459765628324</v>
      </c>
      <c r="K38" s="3" t="n">
        <v>0.0974403995876736</v>
      </c>
      <c r="L38" s="2" t="n">
        <v>0.540117016609906</v>
      </c>
      <c r="M38" s="2" t="n">
        <v>0.0337001533191491</v>
      </c>
      <c r="N38" s="2" t="n">
        <v>0.040633524538121</v>
      </c>
      <c r="O38" s="2" t="n">
        <v>0.00819252574119788</v>
      </c>
      <c r="P38" s="2" t="n">
        <v>0.0192211031073663</v>
      </c>
      <c r="Q38" s="2" t="n">
        <v>-0.0106702765529618</v>
      </c>
      <c r="R38" s="2" t="n">
        <v>-0.0442864819868006</v>
      </c>
      <c r="S38" s="2" t="n">
        <v>-0.0684124273598446</v>
      </c>
      <c r="T38" s="2" t="n">
        <v>0.00991344859509095</v>
      </c>
      <c r="U38" s="2" t="n">
        <v>0.0306421902444763</v>
      </c>
      <c r="V38" s="2" t="n">
        <v>0.0437061430852247</v>
      </c>
      <c r="W38" s="2" t="n">
        <v>0.0338076382774122</v>
      </c>
      <c r="X38" s="2" t="n">
        <v>0.0424285249870112</v>
      </c>
      <c r="Y38" s="2" t="n">
        <v>0.0439463266577664</v>
      </c>
      <c r="Z38" s="2" t="n">
        <v>0.0279180213723146</v>
      </c>
      <c r="AA38" s="2" t="n">
        <v>0.00628680951128974</v>
      </c>
      <c r="AB38" s="2" t="n">
        <v>0.0450905328391206</v>
      </c>
      <c r="AC38" s="2" t="n">
        <v>-0.138262622994734</v>
      </c>
      <c r="AD38" s="2" t="n">
        <v>0.0717750181939358</v>
      </c>
      <c r="AE38" s="2" t="n">
        <v>0.0219521468848401</v>
      </c>
      <c r="AF38" s="2" t="n">
        <v>0.631748695303414</v>
      </c>
      <c r="AG38" s="2" t="n">
        <v>0.496703936024215</v>
      </c>
      <c r="AH38" s="2" t="n">
        <v>0.331326355110773</v>
      </c>
      <c r="AI38" s="2" t="n">
        <v>0.192985259804392</v>
      </c>
      <c r="AJ38" s="2" t="n">
        <v>0.412733310962384</v>
      </c>
      <c r="AK38" s="2" t="n">
        <v>0.145688887595424</v>
      </c>
      <c r="AL38" s="2" t="n">
        <v>1</v>
      </c>
      <c r="AM38" s="2" t="n">
        <v>0.45697269736645</v>
      </c>
      <c r="AN38" s="2" t="n">
        <v>0.70355813358103</v>
      </c>
      <c r="AO38" s="2" t="n">
        <v>-0.27570499627765</v>
      </c>
      <c r="AP38" s="2" t="n">
        <v>-0.232208996031011</v>
      </c>
      <c r="AQ38" s="2" t="n">
        <v>-0.139768477070863</v>
      </c>
      <c r="AR38" s="2" t="n">
        <v>0.0523641498592197</v>
      </c>
      <c r="AS38" s="2" t="n">
        <v>0.0795289867506255</v>
      </c>
      <c r="AT38" s="2" t="n">
        <v>0.0151412676422196</v>
      </c>
      <c r="AU38" s="2" t="n">
        <v>0.101191070366376</v>
      </c>
      <c r="AV38" s="2" t="n">
        <v>0.484630381282235</v>
      </c>
      <c r="AW38" s="2" t="n">
        <v>0.436397590862898</v>
      </c>
      <c r="AX38" s="2" t="n">
        <v>0.568541224022418</v>
      </c>
      <c r="AY38" s="2" t="n">
        <v>0.473666890900523</v>
      </c>
      <c r="AZ38" s="2" t="n">
        <v>0.355378260906594</v>
      </c>
      <c r="BA38" s="2" t="n">
        <v>0.197832893414021</v>
      </c>
      <c r="BB38" s="4" t="n">
        <v>0.132594491927765</v>
      </c>
      <c r="BC38" s="4" t="n">
        <v>0.0731656539065747</v>
      </c>
      <c r="BD38" s="2" t="n">
        <v>0.0400898096878191</v>
      </c>
      <c r="BE38" s="2" t="n">
        <v>-0.00362343824189627</v>
      </c>
      <c r="BF38" s="2" t="n">
        <v>0.034977508144074</v>
      </c>
      <c r="BG38" s="2" t="n">
        <v>0.0315378972833919</v>
      </c>
      <c r="BH38" s="2" t="n">
        <v>0.2415344427144</v>
      </c>
      <c r="BI38" s="2" t="n">
        <v>0.239932874524926</v>
      </c>
      <c r="BJ38" s="2" t="n">
        <v>0.243112494997911</v>
      </c>
      <c r="BK38" s="2" t="n">
        <v>0.0059668139383607</v>
      </c>
      <c r="BL38" s="2" t="n">
        <v>0.0469309471866423</v>
      </c>
      <c r="BM38" s="2" t="n">
        <v>-0.137357679747886</v>
      </c>
      <c r="BN38" s="2" t="n">
        <v>0.0735737005317377</v>
      </c>
      <c r="BO38" s="2" t="n">
        <v>0.0209482560927567</v>
      </c>
      <c r="BP38" s="2" t="n">
        <v>0.194802893692864</v>
      </c>
      <c r="BQ38" s="2" t="n">
        <v>0.464915549211674</v>
      </c>
      <c r="BR38" s="2" t="n">
        <v>0.0942734442081675</v>
      </c>
      <c r="BS38" s="2" t="n">
        <v>0.0344534655046507</v>
      </c>
    </row>
    <row r="39" customFormat="false" ht="12.85" hidden="false" customHeight="false" outlineLevel="0" collapsed="false">
      <c r="A39" s="1" t="s">
        <v>38</v>
      </c>
      <c r="B39" s="2" t="n">
        <v>0.0547719540781453</v>
      </c>
      <c r="C39" s="2" t="n">
        <v>-0.0250685395567699</v>
      </c>
      <c r="D39" s="2" t="n">
        <v>-0.261492706653412</v>
      </c>
      <c r="E39" s="2" t="n">
        <v>0.00919343691716799</v>
      </c>
      <c r="F39" s="2" t="n">
        <v>0.000903509297898885</v>
      </c>
      <c r="G39" s="2" t="n">
        <v>0.00838001858591665</v>
      </c>
      <c r="H39" s="2" t="n">
        <v>-0.0821683444802211</v>
      </c>
      <c r="I39" s="2" t="n">
        <v>-0.0726479384066113</v>
      </c>
      <c r="J39" s="3" t="n">
        <v>-0.0246825461229375</v>
      </c>
      <c r="K39" s="3" t="n">
        <v>-0.0101034538618197</v>
      </c>
      <c r="L39" s="2" t="n">
        <v>0.22220686715197</v>
      </c>
      <c r="M39" s="2" t="n">
        <v>-0.0158901221214456</v>
      </c>
      <c r="N39" s="2" t="n">
        <v>0.0228656711225156</v>
      </c>
      <c r="O39" s="2" t="n">
        <v>0.00392022722472837</v>
      </c>
      <c r="P39" s="2" t="n">
        <v>0.00423689920822581</v>
      </c>
      <c r="Q39" s="2" t="n">
        <v>0.00103879737729834</v>
      </c>
      <c r="R39" s="2" t="n">
        <v>-0.0241632249892589</v>
      </c>
      <c r="S39" s="2" t="n">
        <v>0.00697248526579003</v>
      </c>
      <c r="T39" s="2" t="n">
        <v>0.0158842990497697</v>
      </c>
      <c r="U39" s="2" t="n">
        <v>0.0210707496382443</v>
      </c>
      <c r="V39" s="2" t="n">
        <v>0.0500040030624815</v>
      </c>
      <c r="W39" s="2" t="n">
        <v>0.0291016151835895</v>
      </c>
      <c r="X39" s="2" t="n">
        <v>-0.00241825616515825</v>
      </c>
      <c r="Y39" s="2" t="n">
        <v>0.018423377751362</v>
      </c>
      <c r="Z39" s="2" t="n">
        <v>-0.00999124090757858</v>
      </c>
      <c r="AA39" s="2" t="n">
        <v>-0.10400998783393</v>
      </c>
      <c r="AB39" s="2" t="n">
        <v>0.0265344224339265</v>
      </c>
      <c r="AC39" s="2" t="n">
        <v>-0.0592268928900923</v>
      </c>
      <c r="AD39" s="2" t="n">
        <v>0.108754589239561</v>
      </c>
      <c r="AE39" s="2" t="n">
        <v>0.0213123742382318</v>
      </c>
      <c r="AF39" s="2" t="n">
        <v>0.243983894656432</v>
      </c>
      <c r="AG39" s="2" t="n">
        <v>0.0861185556618067</v>
      </c>
      <c r="AH39" s="2" t="n">
        <v>-0.107093207084922</v>
      </c>
      <c r="AI39" s="2" t="n">
        <v>0.0607694591853438</v>
      </c>
      <c r="AJ39" s="2" t="n">
        <v>0.0507707583475519</v>
      </c>
      <c r="AK39" s="2" t="n">
        <v>0.194568475850631</v>
      </c>
      <c r="AL39" s="2" t="n">
        <v>0.45697269736645</v>
      </c>
      <c r="AM39" s="2" t="n">
        <v>1</v>
      </c>
      <c r="AN39" s="2" t="n">
        <v>0.00959985588026339</v>
      </c>
      <c r="AO39" s="2" t="n">
        <v>-0.0635714279916631</v>
      </c>
      <c r="AP39" s="2" t="n">
        <v>0.0912703698084792</v>
      </c>
      <c r="AQ39" s="2" t="n">
        <v>-0.183996767284675</v>
      </c>
      <c r="AR39" s="2" t="n">
        <v>0.00832654026071802</v>
      </c>
      <c r="AS39" s="2" t="n">
        <v>-0.00130148499002543</v>
      </c>
      <c r="AT39" s="2" t="n">
        <v>0.016991423127245</v>
      </c>
      <c r="AU39" s="2" t="n">
        <v>0.0115122997572684</v>
      </c>
      <c r="AV39" s="2" t="n">
        <v>-0.0422083390621089</v>
      </c>
      <c r="AW39" s="2" t="n">
        <v>0.376985956786763</v>
      </c>
      <c r="AX39" s="2" t="n">
        <v>0.224822746169576</v>
      </c>
      <c r="AY39" s="2" t="n">
        <v>0.298065596245142</v>
      </c>
      <c r="AZ39" s="2" t="n">
        <v>-0.0353538129664692</v>
      </c>
      <c r="BA39" s="2" t="n">
        <v>-0.000480741231577309</v>
      </c>
      <c r="BB39" s="4" t="n">
        <v>-0.0398452543695159</v>
      </c>
      <c r="BC39" s="4" t="n">
        <v>0.00648487923525191</v>
      </c>
      <c r="BD39" s="2" t="n">
        <v>0.00951328558738733</v>
      </c>
      <c r="BE39" s="2" t="n">
        <v>0.00389776616939189</v>
      </c>
      <c r="BF39" s="2" t="n">
        <v>0.0346572744089161</v>
      </c>
      <c r="BG39" s="2" t="n">
        <v>0.0371273297824529</v>
      </c>
      <c r="BH39" s="2" t="n">
        <v>0.1267726123472</v>
      </c>
      <c r="BI39" s="2" t="n">
        <v>0.0930312134284965</v>
      </c>
      <c r="BJ39" s="2" t="n">
        <v>0.106081900131077</v>
      </c>
      <c r="BK39" s="2" t="n">
        <v>-0.10325731977266</v>
      </c>
      <c r="BL39" s="2" t="n">
        <v>0.0278207141087204</v>
      </c>
      <c r="BM39" s="2" t="n">
        <v>-0.0595036630983365</v>
      </c>
      <c r="BN39" s="2" t="n">
        <v>0.109900504721805</v>
      </c>
      <c r="BO39" s="2" t="n">
        <v>0.0207114706872202</v>
      </c>
      <c r="BP39" s="2" t="n">
        <v>0.0605476828034819</v>
      </c>
      <c r="BQ39" s="2" t="n">
        <v>0.996527403694392</v>
      </c>
      <c r="BR39" s="2" t="n">
        <v>0.00939305683039278</v>
      </c>
      <c r="BS39" s="2" t="n">
        <v>-0.0107669334774298</v>
      </c>
    </row>
    <row r="40" customFormat="false" ht="12.85" hidden="false" customHeight="false" outlineLevel="0" collapsed="false">
      <c r="A40" s="1" t="s">
        <v>39</v>
      </c>
      <c r="B40" s="2" t="n">
        <v>0.0982879880831124</v>
      </c>
      <c r="C40" s="2" t="n">
        <v>-0.0216617126599551</v>
      </c>
      <c r="D40" s="2" t="n">
        <v>0.415705527089245</v>
      </c>
      <c r="E40" s="2" t="n">
        <v>-0.00905421018666201</v>
      </c>
      <c r="F40" s="2" t="n">
        <v>0.00206167844449149</v>
      </c>
      <c r="G40" s="2" t="n">
        <v>-0.00224541127599605</v>
      </c>
      <c r="H40" s="2" t="n">
        <v>0.286733072079224</v>
      </c>
      <c r="I40" s="2" t="n">
        <v>0.189922487992603</v>
      </c>
      <c r="J40" s="3" t="n">
        <v>0.155232454111549</v>
      </c>
      <c r="K40" s="3" t="n">
        <v>0.125659143454288</v>
      </c>
      <c r="L40" s="2" t="n">
        <v>0.471382621442361</v>
      </c>
      <c r="M40" s="2" t="n">
        <v>0.0624403482825381</v>
      </c>
      <c r="N40" s="2" t="n">
        <v>0.0186399996008599</v>
      </c>
      <c r="O40" s="2" t="n">
        <v>0.0106660997938772</v>
      </c>
      <c r="P40" s="2" t="n">
        <v>0.0226139424920615</v>
      </c>
      <c r="Q40" s="2" t="n">
        <v>-0.0217125941284878</v>
      </c>
      <c r="R40" s="2" t="n">
        <v>-0.0199904636116377</v>
      </c>
      <c r="S40" s="2" t="n">
        <v>-0.0979666694670547</v>
      </c>
      <c r="T40" s="2" t="n">
        <v>-0.0121812657004995</v>
      </c>
      <c r="U40" s="2" t="n">
        <v>0.0082473973584166</v>
      </c>
      <c r="V40" s="2" t="n">
        <v>-0.00552803632567724</v>
      </c>
      <c r="W40" s="2" t="n">
        <v>0.00562603313941748</v>
      </c>
      <c r="X40" s="2" t="n">
        <v>0.0398685137356611</v>
      </c>
      <c r="Y40" s="2" t="n">
        <v>0.0225621937715043</v>
      </c>
      <c r="Z40" s="2" t="n">
        <v>0.0381715368754769</v>
      </c>
      <c r="AA40" s="2" t="n">
        <v>0.0532705922614587</v>
      </c>
      <c r="AB40" s="2" t="n">
        <v>0.0405872074979386</v>
      </c>
      <c r="AC40" s="2" t="n">
        <v>-0.109330514849037</v>
      </c>
      <c r="AD40" s="2" t="n">
        <v>-0.0140589135909624</v>
      </c>
      <c r="AE40" s="2" t="n">
        <v>0.0420081139731515</v>
      </c>
      <c r="AF40" s="2" t="n">
        <v>0.518772618316377</v>
      </c>
      <c r="AG40" s="2" t="n">
        <v>0.430892570486634</v>
      </c>
      <c r="AH40" s="2" t="n">
        <v>0.473331100760607</v>
      </c>
      <c r="AI40" s="2" t="n">
        <v>0.182927796211077</v>
      </c>
      <c r="AJ40" s="2" t="n">
        <v>0.451048221258184</v>
      </c>
      <c r="AK40" s="2" t="n">
        <v>0.035689398915693</v>
      </c>
      <c r="AL40" s="2" t="n">
        <v>0.70355813358103</v>
      </c>
      <c r="AM40" s="2" t="n">
        <v>0.00959985588026339</v>
      </c>
      <c r="AN40" s="2" t="n">
        <v>1</v>
      </c>
      <c r="AO40" s="2" t="n">
        <v>-0.268783910949743</v>
      </c>
      <c r="AP40" s="2" t="n">
        <v>-0.360870618487335</v>
      </c>
      <c r="AQ40" s="2" t="n">
        <v>-0.00525346851862548</v>
      </c>
      <c r="AR40" s="2" t="n">
        <v>0.0527896473461587</v>
      </c>
      <c r="AS40" s="2" t="n">
        <v>0.0768979338642115</v>
      </c>
      <c r="AT40" s="2" t="n">
        <v>-0.0171306683187399</v>
      </c>
      <c r="AU40" s="2" t="n">
        <v>0.0829661431049385</v>
      </c>
      <c r="AV40" s="2" t="n">
        <v>0.64319027795107</v>
      </c>
      <c r="AW40" s="2" t="n">
        <v>0.204630647062293</v>
      </c>
      <c r="AX40" s="2" t="n">
        <v>0.51301300627107</v>
      </c>
      <c r="AY40" s="2" t="n">
        <v>0.316667748486226</v>
      </c>
      <c r="AZ40" s="2" t="n">
        <v>0.450754190602083</v>
      </c>
      <c r="BA40" s="2" t="n">
        <v>0.233450111614579</v>
      </c>
      <c r="BB40" s="4" t="n">
        <v>0.211979053764199</v>
      </c>
      <c r="BC40" s="4" t="n">
        <v>0.0895253018137554</v>
      </c>
      <c r="BD40" s="2" t="n">
        <v>0.0443872988811558</v>
      </c>
      <c r="BE40" s="2" t="n">
        <v>-0.0166382493739438</v>
      </c>
      <c r="BF40" s="2" t="n">
        <v>0.00275953971350515</v>
      </c>
      <c r="BG40" s="2" t="n">
        <v>-0.00395329680689695</v>
      </c>
      <c r="BH40" s="2" t="n">
        <v>0.168875584472418</v>
      </c>
      <c r="BI40" s="2" t="n">
        <v>0.197157607893242</v>
      </c>
      <c r="BJ40" s="2" t="n">
        <v>0.188757880163957</v>
      </c>
      <c r="BK40" s="2" t="n">
        <v>0.0513666586464996</v>
      </c>
      <c r="BL40" s="2" t="n">
        <v>0.0403727380801123</v>
      </c>
      <c r="BM40" s="2" t="n">
        <v>-0.108832005704031</v>
      </c>
      <c r="BN40" s="2" t="n">
        <v>-0.013405459591289</v>
      </c>
      <c r="BO40" s="2" t="n">
        <v>0.0410844459770611</v>
      </c>
      <c r="BP40" s="2" t="n">
        <v>0.185351571702487</v>
      </c>
      <c r="BQ40" s="2" t="n">
        <v>0.0188633500335234</v>
      </c>
      <c r="BR40" s="2" t="n">
        <v>0.0796380755387243</v>
      </c>
      <c r="BS40" s="2" t="n">
        <v>0.035150914982824</v>
      </c>
    </row>
    <row r="41" customFormat="false" ht="12.85" hidden="false" customHeight="false" outlineLevel="0" collapsed="false">
      <c r="A41" s="1" t="s">
        <v>40</v>
      </c>
      <c r="B41" s="2" t="n">
        <v>-0.000506515752223652</v>
      </c>
      <c r="C41" s="2" t="n">
        <v>-0.0170958950328382</v>
      </c>
      <c r="D41" s="2" t="n">
        <v>-0.130374805167339</v>
      </c>
      <c r="E41" s="2" t="n">
        <v>0.00145308801201115</v>
      </c>
      <c r="F41" s="2" t="n">
        <v>-0.00137169334400402</v>
      </c>
      <c r="G41" s="2" t="n">
        <v>-0.0019721393382005</v>
      </c>
      <c r="H41" s="2" t="n">
        <v>-0.152145864162532</v>
      </c>
      <c r="I41" s="2" t="n">
        <v>-0.058221864960217</v>
      </c>
      <c r="J41" s="3" t="n">
        <v>-0.0724999291348828</v>
      </c>
      <c r="K41" s="3" t="n">
        <v>-0.115976436845615</v>
      </c>
      <c r="L41" s="2" t="n">
        <v>-0.32452854787426</v>
      </c>
      <c r="M41" s="2" t="n">
        <v>0.0211136057942273</v>
      </c>
      <c r="N41" s="2" t="n">
        <v>0.0173120395579598</v>
      </c>
      <c r="O41" s="2" t="n">
        <v>-0.00572011554870338</v>
      </c>
      <c r="P41" s="2" t="n">
        <v>-0.00373895649928325</v>
      </c>
      <c r="Q41" s="2" t="n">
        <v>-0.00408371428455396</v>
      </c>
      <c r="R41" s="2" t="n">
        <v>-0.0185996033004522</v>
      </c>
      <c r="S41" s="2" t="n">
        <v>-0.0214845829574405</v>
      </c>
      <c r="T41" s="2" t="n">
        <v>-0.0200312942733576</v>
      </c>
      <c r="U41" s="2" t="n">
        <v>-0.0476095989990247</v>
      </c>
      <c r="V41" s="2" t="n">
        <v>-0.0728350887199403</v>
      </c>
      <c r="W41" s="2" t="n">
        <v>-0.0401276634059709</v>
      </c>
      <c r="X41" s="2" t="n">
        <v>-0.0537743643272129</v>
      </c>
      <c r="Y41" s="2" t="n">
        <v>-0.054093001542233</v>
      </c>
      <c r="Z41" s="2" t="n">
        <v>-0.025661124210896</v>
      </c>
      <c r="AA41" s="2" t="n">
        <v>0.0410264801007245</v>
      </c>
      <c r="AB41" s="2" t="n">
        <v>-0.102899816886286</v>
      </c>
      <c r="AC41" s="2" t="n">
        <v>0.0383166856314746</v>
      </c>
      <c r="AD41" s="2" t="n">
        <v>-0.114381023076138</v>
      </c>
      <c r="AE41" s="2" t="n">
        <v>0.120065682451073</v>
      </c>
      <c r="AF41" s="2" t="n">
        <v>-0.443186785029434</v>
      </c>
      <c r="AG41" s="2" t="n">
        <v>0.229763906678483</v>
      </c>
      <c r="AH41" s="2" t="n">
        <v>-0.131793550946009</v>
      </c>
      <c r="AI41" s="2" t="n">
        <v>-0.352242075783635</v>
      </c>
      <c r="AJ41" s="2" t="n">
        <v>-0.0347525463688256</v>
      </c>
      <c r="AK41" s="2" t="n">
        <v>-0.346946932811545</v>
      </c>
      <c r="AL41" s="2" t="n">
        <v>-0.27570499627765</v>
      </c>
      <c r="AM41" s="2" t="n">
        <v>-0.0635714279916631</v>
      </c>
      <c r="AN41" s="2" t="n">
        <v>-0.268783910949743</v>
      </c>
      <c r="AO41" s="2" t="n">
        <v>1</v>
      </c>
      <c r="AP41" s="2" t="n">
        <v>0.748896177849927</v>
      </c>
      <c r="AQ41" s="2" t="n">
        <v>0.580108327508521</v>
      </c>
      <c r="AR41" s="2" t="n">
        <v>-0.0758137752766815</v>
      </c>
      <c r="AS41" s="2" t="n">
        <v>0.0858775158193678</v>
      </c>
      <c r="AT41" s="2" t="n">
        <v>-0.00657288953870026</v>
      </c>
      <c r="AU41" s="2" t="n">
        <v>-0.0755940880572958</v>
      </c>
      <c r="AV41" s="2" t="n">
        <v>-0.339109599056199</v>
      </c>
      <c r="AW41" s="2" t="n">
        <v>-0.238057638847509</v>
      </c>
      <c r="AX41" s="2" t="n">
        <v>-0.341322170855055</v>
      </c>
      <c r="AY41" s="2" t="n">
        <v>-0.270984406976842</v>
      </c>
      <c r="AZ41" s="2" t="n">
        <v>-0.252740707939378</v>
      </c>
      <c r="BA41" s="2" t="n">
        <v>-0.122591708676987</v>
      </c>
      <c r="BB41" s="4" t="n">
        <v>-0.0987930378353986</v>
      </c>
      <c r="BC41" s="4" t="n">
        <v>-0.11282514085538</v>
      </c>
      <c r="BD41" s="2" t="n">
        <v>0.00582474642429848</v>
      </c>
      <c r="BE41" s="2" t="n">
        <v>-0.0157446868509268</v>
      </c>
      <c r="BF41" s="2" t="n">
        <v>-0.0647137219726132</v>
      </c>
      <c r="BG41" s="2" t="n">
        <v>-0.0595471434644578</v>
      </c>
      <c r="BH41" s="2" t="n">
        <v>-0.170678802423381</v>
      </c>
      <c r="BI41" s="2" t="n">
        <v>-0.177705281246562</v>
      </c>
      <c r="BJ41" s="2" t="n">
        <v>-0.177971615359377</v>
      </c>
      <c r="BK41" s="2" t="n">
        <v>0.0407031831098111</v>
      </c>
      <c r="BL41" s="2" t="n">
        <v>-0.103852308278028</v>
      </c>
      <c r="BM41" s="2" t="n">
        <v>0.0381361595564522</v>
      </c>
      <c r="BN41" s="2" t="n">
        <v>-0.116020993139351</v>
      </c>
      <c r="BO41" s="2" t="n">
        <v>0.120559554473055</v>
      </c>
      <c r="BP41" s="2" t="n">
        <v>-0.354619509149707</v>
      </c>
      <c r="BQ41" s="2" t="n">
        <v>-0.0718434155049116</v>
      </c>
      <c r="BR41" s="2" t="n">
        <v>-0.0741332090676349</v>
      </c>
      <c r="BS41" s="2" t="n">
        <v>-0.0343099859659038</v>
      </c>
    </row>
    <row r="42" customFormat="false" ht="12.85" hidden="false" customHeight="false" outlineLevel="0" collapsed="false">
      <c r="A42" s="1" t="s">
        <v>41</v>
      </c>
      <c r="B42" s="2" t="n">
        <v>0.062175133847812</v>
      </c>
      <c r="C42" s="2" t="n">
        <v>-0.0291456360950155</v>
      </c>
      <c r="D42" s="2" t="n">
        <v>-0.450602521025594</v>
      </c>
      <c r="E42" s="2" t="n">
        <v>0.00990234637545531</v>
      </c>
      <c r="F42" s="2" t="n">
        <v>-0.00121380819633799</v>
      </c>
      <c r="G42" s="2" t="n">
        <v>0.00431808252837326</v>
      </c>
      <c r="H42" s="2" t="n">
        <v>-0.263576081278707</v>
      </c>
      <c r="I42" s="2" t="n">
        <v>-0.122070610929487</v>
      </c>
      <c r="J42" s="3" t="n">
        <v>-0.136521967119339</v>
      </c>
      <c r="K42" s="3" t="n">
        <v>-0.138190439990634</v>
      </c>
      <c r="L42" s="2" t="n">
        <v>-0.27878432584596</v>
      </c>
      <c r="M42" s="2" t="n">
        <v>-0.00265572353706596</v>
      </c>
      <c r="N42" s="2" t="n">
        <v>0.0503159271316599</v>
      </c>
      <c r="O42" s="2" t="n">
        <v>-0.00367562920558256</v>
      </c>
      <c r="P42" s="2" t="n">
        <v>0.00129005795283844</v>
      </c>
      <c r="Q42" s="2" t="n">
        <v>0.00344592125869458</v>
      </c>
      <c r="R42" s="2" t="n">
        <v>-0.0546988830522868</v>
      </c>
      <c r="S42" s="2" t="n">
        <v>0.014258262732228</v>
      </c>
      <c r="T42" s="2" t="n">
        <v>-0.00445805973974901</v>
      </c>
      <c r="U42" s="2" t="n">
        <v>-0.0239870185709185</v>
      </c>
      <c r="V42" s="2" t="n">
        <v>-0.0202527074106153</v>
      </c>
      <c r="W42" s="2" t="n">
        <v>-0.0113902525721556</v>
      </c>
      <c r="X42" s="2" t="n">
        <v>-0.0471079884017155</v>
      </c>
      <c r="Y42" s="2" t="n">
        <v>-0.0290521223506147</v>
      </c>
      <c r="Z42" s="2" t="n">
        <v>-0.0385118908086914</v>
      </c>
      <c r="AA42" s="2" t="n">
        <v>0.0392261859131424</v>
      </c>
      <c r="AB42" s="2" t="n">
        <v>-0.0612090740826449</v>
      </c>
      <c r="AC42" s="2" t="n">
        <v>-0.0691300078422874</v>
      </c>
      <c r="AD42" s="2" t="n">
        <v>-0.0255784717398514</v>
      </c>
      <c r="AE42" s="2" t="n">
        <v>0.104232995808877</v>
      </c>
      <c r="AF42" s="2" t="n">
        <v>-0.35007030304193</v>
      </c>
      <c r="AG42" s="2" t="n">
        <v>0.285377849906116</v>
      </c>
      <c r="AH42" s="2" t="n">
        <v>-0.115421621848473</v>
      </c>
      <c r="AI42" s="2" t="n">
        <v>-0.478498533177991</v>
      </c>
      <c r="AJ42" s="2" t="n">
        <v>0.0887081698446799</v>
      </c>
      <c r="AK42" s="2" t="n">
        <v>-0.452521955324944</v>
      </c>
      <c r="AL42" s="2" t="n">
        <v>-0.232208996031011</v>
      </c>
      <c r="AM42" s="2" t="n">
        <v>0.0912703698084792</v>
      </c>
      <c r="AN42" s="2" t="n">
        <v>-0.360870618487335</v>
      </c>
      <c r="AO42" s="2" t="n">
        <v>0.748896177849927</v>
      </c>
      <c r="AP42" s="2" t="n">
        <v>1</v>
      </c>
      <c r="AQ42" s="2" t="n">
        <v>0.0805511155756322</v>
      </c>
      <c r="AR42" s="2" t="n">
        <v>-0.0576391725556943</v>
      </c>
      <c r="AS42" s="2" t="n">
        <v>0.0787954601629725</v>
      </c>
      <c r="AT42" s="2" t="n">
        <v>-0.0105305677574445</v>
      </c>
      <c r="AU42" s="2" t="n">
        <v>-0.0583980672431766</v>
      </c>
      <c r="AV42" s="2" t="n">
        <v>-0.513149429802534</v>
      </c>
      <c r="AW42" s="2" t="n">
        <v>-0.020394551973216</v>
      </c>
      <c r="AX42" s="2" t="n">
        <v>-0.3020351321745</v>
      </c>
      <c r="AY42" s="2" t="n">
        <v>-0.135873864215031</v>
      </c>
      <c r="AZ42" s="2" t="n">
        <v>-0.354124592202391</v>
      </c>
      <c r="BA42" s="2" t="n">
        <v>-0.134206915527311</v>
      </c>
      <c r="BB42" s="4" t="n">
        <v>-0.187294473284063</v>
      </c>
      <c r="BC42" s="4" t="n">
        <v>-0.119843876718393</v>
      </c>
      <c r="BD42" s="2" t="n">
        <v>0.00845242268399386</v>
      </c>
      <c r="BE42" s="2" t="n">
        <v>-0.00933456594420051</v>
      </c>
      <c r="BF42" s="2" t="n">
        <v>-0.0327069002170048</v>
      </c>
      <c r="BG42" s="2" t="n">
        <v>-0.0203513693647849</v>
      </c>
      <c r="BH42" s="2" t="n">
        <v>-0.104755430130074</v>
      </c>
      <c r="BI42" s="2" t="n">
        <v>-0.137071352244348</v>
      </c>
      <c r="BJ42" s="2" t="n">
        <v>-0.127217021521718</v>
      </c>
      <c r="BK42" s="2" t="n">
        <v>0.0406441610275765</v>
      </c>
      <c r="BL42" s="2" t="n">
        <v>-0.0604345672487622</v>
      </c>
      <c r="BM42" s="2" t="n">
        <v>-0.0686372312934782</v>
      </c>
      <c r="BN42" s="2" t="n">
        <v>-0.0257212255517025</v>
      </c>
      <c r="BO42" s="2" t="n">
        <v>0.103968946217942</v>
      </c>
      <c r="BP42" s="2" t="n">
        <v>-0.482138150016671</v>
      </c>
      <c r="BQ42" s="2" t="n">
        <v>0.0879866491122579</v>
      </c>
      <c r="BR42" s="2" t="n">
        <v>-0.056140157508436</v>
      </c>
      <c r="BS42" s="2" t="n">
        <v>-0.02273833774992</v>
      </c>
    </row>
    <row r="43" customFormat="false" ht="12.85" hidden="false" customHeight="false" outlineLevel="0" collapsed="false">
      <c r="A43" s="1" t="s">
        <v>42</v>
      </c>
      <c r="B43" s="2" t="n">
        <v>-0.0632387365399261</v>
      </c>
      <c r="C43" s="2" t="n">
        <v>0.0114245689026499</v>
      </c>
      <c r="D43" s="2" t="n">
        <v>0.225870401065049</v>
      </c>
      <c r="E43" s="2" t="n">
        <v>-0.00731497439558567</v>
      </c>
      <c r="F43" s="2" t="n">
        <v>-0.00076092448170076</v>
      </c>
      <c r="G43" s="2" t="n">
        <v>-0.00670753783195939</v>
      </c>
      <c r="H43" s="2" t="n">
        <v>0.0549478795489431</v>
      </c>
      <c r="I43" s="2" t="n">
        <v>0.0391527097251964</v>
      </c>
      <c r="J43" s="3" t="n">
        <v>0.0426439636886055</v>
      </c>
      <c r="K43" s="3" t="n">
        <v>0.0272512955321539</v>
      </c>
      <c r="L43" s="2" t="n">
        <v>-0.194659555834934</v>
      </c>
      <c r="M43" s="2" t="n">
        <v>0.0280361472996557</v>
      </c>
      <c r="N43" s="2" t="n">
        <v>-0.0271715274923126</v>
      </c>
      <c r="O43" s="2" t="n">
        <v>-3.47859401368294E-005</v>
      </c>
      <c r="P43" s="2" t="n">
        <v>-0.00520564428680134</v>
      </c>
      <c r="Q43" s="2" t="n">
        <v>-0.00631821152732456</v>
      </c>
      <c r="R43" s="2" t="n">
        <v>0.0285234203748122</v>
      </c>
      <c r="S43" s="2" t="n">
        <v>-0.0229718483045941</v>
      </c>
      <c r="T43" s="2" t="n">
        <v>-0.00938847790219471</v>
      </c>
      <c r="U43" s="2" t="n">
        <v>-0.024167961340473</v>
      </c>
      <c r="V43" s="2" t="n">
        <v>-0.0466974041187313</v>
      </c>
      <c r="W43" s="2" t="n">
        <v>-0.0467176233012285</v>
      </c>
      <c r="X43" s="2" t="n">
        <v>-0.0225574667045649</v>
      </c>
      <c r="Y43" s="2" t="n">
        <v>-0.0437484586774431</v>
      </c>
      <c r="Z43" s="2" t="n">
        <v>0.00303176556805887</v>
      </c>
      <c r="AA43" s="2" t="n">
        <v>-0.00873781534283334</v>
      </c>
      <c r="AB43" s="2" t="n">
        <v>-0.0396424675587046</v>
      </c>
      <c r="AC43" s="2" t="n">
        <v>0.0796324784547729</v>
      </c>
      <c r="AD43" s="2" t="n">
        <v>-0.0747796585401558</v>
      </c>
      <c r="AE43" s="2" t="n">
        <v>0.0366046943443501</v>
      </c>
      <c r="AF43" s="2" t="n">
        <v>-0.223190884250946</v>
      </c>
      <c r="AG43" s="2" t="n">
        <v>-0.044237527245873</v>
      </c>
      <c r="AH43" s="2" t="n">
        <v>-0.0726693452326431</v>
      </c>
      <c r="AI43" s="2" t="n">
        <v>0.0705573679803117</v>
      </c>
      <c r="AJ43" s="2" t="n">
        <v>-0.199161656766357</v>
      </c>
      <c r="AK43" s="2" t="n">
        <v>0.0266443214361778</v>
      </c>
      <c r="AL43" s="2" t="n">
        <v>-0.139768477070863</v>
      </c>
      <c r="AM43" s="2" t="n">
        <v>-0.183996767284675</v>
      </c>
      <c r="AN43" s="2" t="n">
        <v>-0.00525346851862548</v>
      </c>
      <c r="AO43" s="2" t="n">
        <v>0.580108327508521</v>
      </c>
      <c r="AP43" s="2" t="n">
        <v>0.0805511155756322</v>
      </c>
      <c r="AQ43" s="2" t="n">
        <v>1</v>
      </c>
      <c r="AR43" s="2" t="n">
        <v>-0.0157882725116175</v>
      </c>
      <c r="AS43" s="2" t="n">
        <v>-0.000470240200598354</v>
      </c>
      <c r="AT43" s="2" t="n">
        <v>-0.00187736436907823</v>
      </c>
      <c r="AU43" s="2" t="n">
        <v>-0.0174443043667918</v>
      </c>
      <c r="AV43" s="2" t="n">
        <v>0.0224734016679028</v>
      </c>
      <c r="AW43" s="2" t="n">
        <v>-0.309438604578233</v>
      </c>
      <c r="AX43" s="2" t="n">
        <v>-0.189342955149624</v>
      </c>
      <c r="AY43" s="2" t="n">
        <v>-0.245540241790968</v>
      </c>
      <c r="AZ43" s="2" t="n">
        <v>0.00354980323697888</v>
      </c>
      <c r="BA43" s="2" t="n">
        <v>-0.0300219587206793</v>
      </c>
      <c r="BB43" s="4" t="n">
        <v>0.0570305670617606</v>
      </c>
      <c r="BC43" s="4" t="n">
        <v>0.00607902659934034</v>
      </c>
      <c r="BD43" s="2" t="n">
        <v>-0.000570663347532676</v>
      </c>
      <c r="BE43" s="2" t="n">
        <v>-0.00115655298137026</v>
      </c>
      <c r="BF43" s="2" t="n">
        <v>-0.0349449242083686</v>
      </c>
      <c r="BG43" s="2" t="n">
        <v>-0.038500031032749</v>
      </c>
      <c r="BH43" s="2" t="n">
        <v>-0.114709070492135</v>
      </c>
      <c r="BI43" s="2" t="n">
        <v>-0.0917504778416435</v>
      </c>
      <c r="BJ43" s="2" t="n">
        <v>-0.101825946165537</v>
      </c>
      <c r="BK43" s="2" t="n">
        <v>-0.00984569795518199</v>
      </c>
      <c r="BL43" s="2" t="n">
        <v>-0.0411651671873941</v>
      </c>
      <c r="BM43" s="2" t="n">
        <v>0.0796092061638771</v>
      </c>
      <c r="BN43" s="2" t="n">
        <v>-0.0765427807551282</v>
      </c>
      <c r="BO43" s="2" t="n">
        <v>0.0371491928450359</v>
      </c>
      <c r="BP43" s="2" t="n">
        <v>0.0707952173146057</v>
      </c>
      <c r="BQ43" s="2" t="n">
        <v>-0.191636926776335</v>
      </c>
      <c r="BR43" s="2" t="n">
        <v>-0.0175819394676974</v>
      </c>
      <c r="BS43" s="2" t="n">
        <v>-0.0141999028251125</v>
      </c>
    </row>
    <row r="44" customFormat="false" ht="12.85" hidden="false" customHeight="false" outlineLevel="0" collapsed="false">
      <c r="A44" s="1" t="s">
        <v>43</v>
      </c>
      <c r="B44" s="2" t="n">
        <v>-0.0159186283220059</v>
      </c>
      <c r="C44" s="2" t="n">
        <v>0.0772448007329179</v>
      </c>
      <c r="D44" s="2" t="n">
        <v>0.00448380589765966</v>
      </c>
      <c r="E44" s="2" t="n">
        <v>-0.0046777768832376</v>
      </c>
      <c r="F44" s="2" t="n">
        <v>-0.00538924671964237</v>
      </c>
      <c r="G44" s="2" t="n">
        <v>-0.00585978599432491</v>
      </c>
      <c r="H44" s="2" t="n">
        <v>0.0439495741554113</v>
      </c>
      <c r="I44" s="2" t="n">
        <v>-0.0112393159088162</v>
      </c>
      <c r="J44" s="3" t="n">
        <v>0.0568146253883374</v>
      </c>
      <c r="K44" s="3" t="n">
        <v>0.06102810377939</v>
      </c>
      <c r="L44" s="2" t="n">
        <v>-0.0404061987683312</v>
      </c>
      <c r="M44" s="2" t="n">
        <v>0.0160139902506712</v>
      </c>
      <c r="N44" s="2" t="n">
        <v>-0.00437900358651531</v>
      </c>
      <c r="O44" s="2" t="n">
        <v>0.0156798892366981</v>
      </c>
      <c r="P44" s="2" t="n">
        <v>0.0119629570368429</v>
      </c>
      <c r="Q44" s="2" t="n">
        <v>0.0225287654809587</v>
      </c>
      <c r="R44" s="2" t="n">
        <v>0.00510974923555628</v>
      </c>
      <c r="S44" s="2" t="n">
        <v>0.0472351786768283</v>
      </c>
      <c r="T44" s="2" t="n">
        <v>0.0453423366783518</v>
      </c>
      <c r="U44" s="2" t="n">
        <v>0.0499352188347348</v>
      </c>
      <c r="V44" s="2" t="n">
        <v>0.0977605878348821</v>
      </c>
      <c r="W44" s="2" t="n">
        <v>0.00546393166193466</v>
      </c>
      <c r="X44" s="2" t="n">
        <v>0.0137538807163522</v>
      </c>
      <c r="Y44" s="2" t="n">
        <v>0.0101750541179627</v>
      </c>
      <c r="Z44" s="2" t="n">
        <v>0.0239555129640421</v>
      </c>
      <c r="AA44" s="2" t="n">
        <v>-0.0488124660276645</v>
      </c>
      <c r="AB44" s="2" t="n">
        <v>0.0544467478465848</v>
      </c>
      <c r="AC44" s="2" t="n">
        <v>-0.0765105681009315</v>
      </c>
      <c r="AD44" s="2" t="n">
        <v>0.129062188583329</v>
      </c>
      <c r="AE44" s="2" t="n">
        <v>-0.053996210023918</v>
      </c>
      <c r="AF44" s="2" t="n">
        <v>0.114122777732449</v>
      </c>
      <c r="AG44" s="2" t="n">
        <v>0.0236199476623893</v>
      </c>
      <c r="AH44" s="2" t="n">
        <v>0.10993811350063</v>
      </c>
      <c r="AI44" s="2" t="n">
        <v>0.0902294336555817</v>
      </c>
      <c r="AJ44" s="2" t="n">
        <v>-0.0241935051269325</v>
      </c>
      <c r="AK44" s="2" t="n">
        <v>-0.00393368273508982</v>
      </c>
      <c r="AL44" s="2" t="n">
        <v>0.0523641498592197</v>
      </c>
      <c r="AM44" s="2" t="n">
        <v>0.00832654026071802</v>
      </c>
      <c r="AN44" s="2" t="n">
        <v>0.0527896473461587</v>
      </c>
      <c r="AO44" s="2" t="n">
        <v>-0.0758137752766815</v>
      </c>
      <c r="AP44" s="2" t="n">
        <v>-0.0576391725556943</v>
      </c>
      <c r="AQ44" s="2" t="n">
        <v>-0.0157882725116175</v>
      </c>
      <c r="AR44" s="2" t="n">
        <v>1</v>
      </c>
      <c r="AS44" s="2" t="n">
        <v>0.232129655768112</v>
      </c>
      <c r="AT44" s="2" t="n">
        <v>-0.48717230529348</v>
      </c>
      <c r="AU44" s="2" t="n">
        <v>0.714527589350139</v>
      </c>
      <c r="AV44" s="2" t="n">
        <v>-0.0295090539857762</v>
      </c>
      <c r="AW44" s="2" t="n">
        <v>-0.0135447326169342</v>
      </c>
      <c r="AX44" s="2" t="n">
        <v>-0.0313890241408211</v>
      </c>
      <c r="AY44" s="2" t="n">
        <v>-0.0335835748529456</v>
      </c>
      <c r="AZ44" s="2" t="n">
        <v>0.0208467301442147</v>
      </c>
      <c r="BA44" s="2" t="n">
        <v>-0.012117078671901</v>
      </c>
      <c r="BB44" s="4" t="n">
        <v>0.0523815860767336</v>
      </c>
      <c r="BC44" s="4" t="n">
        <v>0.0733418878864229</v>
      </c>
      <c r="BD44" s="2" t="n">
        <v>0.00616179612292886</v>
      </c>
      <c r="BE44" s="2" t="n">
        <v>0.0268472864349789</v>
      </c>
      <c r="BF44" s="2" t="n">
        <v>0.0648276385814346</v>
      </c>
      <c r="BG44" s="2" t="n">
        <v>0.069768454485804</v>
      </c>
      <c r="BH44" s="2" t="n">
        <v>0.0103500488977014</v>
      </c>
      <c r="BI44" s="2" t="n">
        <v>0.00773982649105898</v>
      </c>
      <c r="BJ44" s="2" t="n">
        <v>0.0093408491084938</v>
      </c>
      <c r="BK44" s="2" t="n">
        <v>-0.0488810915251333</v>
      </c>
      <c r="BL44" s="2" t="n">
        <v>0.0541827017380331</v>
      </c>
      <c r="BM44" s="2" t="n">
        <v>-0.0778775515728541</v>
      </c>
      <c r="BN44" s="2" t="n">
        <v>0.130745581369473</v>
      </c>
      <c r="BO44" s="2" t="n">
        <v>-0.05517347866137</v>
      </c>
      <c r="BP44" s="2" t="n">
        <v>0.0899542643754046</v>
      </c>
      <c r="BQ44" s="2" t="n">
        <v>0.00919311055402416</v>
      </c>
      <c r="BR44" s="2" t="n">
        <v>0.741228790358178</v>
      </c>
      <c r="BS44" s="2" t="n">
        <v>0.0527137287298564</v>
      </c>
    </row>
    <row r="45" customFormat="false" ht="12.85" hidden="false" customHeight="false" outlineLevel="0" collapsed="false">
      <c r="A45" s="1" t="s">
        <v>44</v>
      </c>
      <c r="B45" s="2" t="n">
        <v>0.0387106015225014</v>
      </c>
      <c r="C45" s="2" t="n">
        <v>0.000239598629237687</v>
      </c>
      <c r="D45" s="2" t="n">
        <v>0.0233577192813706</v>
      </c>
      <c r="E45" s="2" t="n">
        <v>-0.00233343934838471</v>
      </c>
      <c r="F45" s="2" t="n">
        <v>-0.00165024778678479</v>
      </c>
      <c r="G45" s="2" t="n">
        <v>-0.00291034857776987</v>
      </c>
      <c r="H45" s="2" t="n">
        <v>0.0390410048822532</v>
      </c>
      <c r="I45" s="2" t="n">
        <v>0.0262235661431852</v>
      </c>
      <c r="J45" s="3" t="n">
        <v>0.0463104692589221</v>
      </c>
      <c r="K45" s="3" t="n">
        <v>0.0219801866840492</v>
      </c>
      <c r="L45" s="2" t="n">
        <v>-0.016718383286689</v>
      </c>
      <c r="M45" s="2" t="n">
        <v>0.0317053087951169</v>
      </c>
      <c r="N45" s="2" t="n">
        <v>0.032901526567872</v>
      </c>
      <c r="O45" s="2" t="n">
        <v>0.00951053517645334</v>
      </c>
      <c r="P45" s="2" t="n">
        <v>0.011893818580614</v>
      </c>
      <c r="Q45" s="2" t="n">
        <v>0.00752501006714272</v>
      </c>
      <c r="R45" s="2" t="n">
        <v>-0.0297712625328359</v>
      </c>
      <c r="S45" s="2" t="n">
        <v>-0.0107129417943665</v>
      </c>
      <c r="T45" s="2" t="n">
        <v>0.0249728340945836</v>
      </c>
      <c r="U45" s="2" t="n">
        <v>0.0189492598822915</v>
      </c>
      <c r="V45" s="2" t="n">
        <v>0.0356779275702423</v>
      </c>
      <c r="W45" s="2" t="n">
        <v>0.000570115838077763</v>
      </c>
      <c r="X45" s="2" t="n">
        <v>0.0047892422674311</v>
      </c>
      <c r="Y45" s="2" t="n">
        <v>0.000930308044892063</v>
      </c>
      <c r="Z45" s="2" t="n">
        <v>0.0323432180955795</v>
      </c>
      <c r="AA45" s="2" t="n">
        <v>0.0279819423543949</v>
      </c>
      <c r="AB45" s="2" t="n">
        <v>-0.00642649298450557</v>
      </c>
      <c r="AC45" s="2" t="n">
        <v>-0.0742745763816653</v>
      </c>
      <c r="AD45" s="2" t="n">
        <v>0.0276871092633335</v>
      </c>
      <c r="AE45" s="2" t="n">
        <v>0.0236646619789179</v>
      </c>
      <c r="AF45" s="2" t="n">
        <v>0.034074625930559</v>
      </c>
      <c r="AG45" s="2" t="n">
        <v>0.238266232770048</v>
      </c>
      <c r="AH45" s="2" t="n">
        <v>0.136469134623603</v>
      </c>
      <c r="AI45" s="2" t="n">
        <v>-0.138151591142122</v>
      </c>
      <c r="AJ45" s="2" t="n">
        <v>0.144466991365931</v>
      </c>
      <c r="AK45" s="2" t="n">
        <v>-0.185787073482296</v>
      </c>
      <c r="AL45" s="2" t="n">
        <v>0.0795289867506255</v>
      </c>
      <c r="AM45" s="2" t="n">
        <v>-0.00130148499002543</v>
      </c>
      <c r="AN45" s="2" t="n">
        <v>0.0768979338642115</v>
      </c>
      <c r="AO45" s="2" t="n">
        <v>0.0858775158193678</v>
      </c>
      <c r="AP45" s="2" t="n">
        <v>0.0787954601629725</v>
      </c>
      <c r="AQ45" s="2" t="n">
        <v>-0.000470240200598354</v>
      </c>
      <c r="AR45" s="2" t="n">
        <v>0.232129655768112</v>
      </c>
      <c r="AS45" s="2" t="n">
        <v>1</v>
      </c>
      <c r="AT45" s="2" t="n">
        <v>-0.240112145849895</v>
      </c>
      <c r="AU45" s="2" t="n">
        <v>0.410205255838563</v>
      </c>
      <c r="AV45" s="2" t="n">
        <v>0.00293163183842021</v>
      </c>
      <c r="AW45" s="2" t="n">
        <v>-0.023733379195568</v>
      </c>
      <c r="AX45" s="2" t="n">
        <v>-0.00925291412670546</v>
      </c>
      <c r="AY45" s="2" t="n">
        <v>-0.0294140530477115</v>
      </c>
      <c r="AZ45" s="2" t="n">
        <v>0.0312437401669316</v>
      </c>
      <c r="BA45" s="2" t="n">
        <v>0.0165888757979577</v>
      </c>
      <c r="BB45" s="4" t="n">
        <v>0.0474972817173259</v>
      </c>
      <c r="BC45" s="4" t="n">
        <v>0.0172816467842175</v>
      </c>
      <c r="BD45" s="2" t="n">
        <v>0.0271194225304015</v>
      </c>
      <c r="BE45" s="2" t="n">
        <v>0.0126866958289017</v>
      </c>
      <c r="BF45" s="2" t="n">
        <v>0.0279382863858882</v>
      </c>
      <c r="BG45" s="2" t="n">
        <v>0.0356880562790261</v>
      </c>
      <c r="BH45" s="2" t="n">
        <v>-0.00659368587168906</v>
      </c>
      <c r="BI45" s="2" t="n">
        <v>-0.00281099644342942</v>
      </c>
      <c r="BJ45" s="2" t="n">
        <v>-0.00446854025099026</v>
      </c>
      <c r="BK45" s="2" t="n">
        <v>0.0269869481771577</v>
      </c>
      <c r="BL45" s="2" t="n">
        <v>-0.00523393929940728</v>
      </c>
      <c r="BM45" s="2" t="n">
        <v>-0.074827903816184</v>
      </c>
      <c r="BN45" s="2" t="n">
        <v>0.0297966154819069</v>
      </c>
      <c r="BO45" s="2" t="n">
        <v>0.021277641961398</v>
      </c>
      <c r="BP45" s="2" t="n">
        <v>-0.138116924434378</v>
      </c>
      <c r="BQ45" s="2" t="n">
        <v>-0.000746804895878637</v>
      </c>
      <c r="BR45" s="2" t="n">
        <v>0.406592796665271</v>
      </c>
      <c r="BS45" s="2" t="n">
        <v>0.0510352873450575</v>
      </c>
    </row>
    <row r="46" customFormat="false" ht="12.85" hidden="false" customHeight="false" outlineLevel="0" collapsed="false">
      <c r="A46" s="1" t="s">
        <v>45</v>
      </c>
      <c r="B46" s="2" t="n">
        <v>0.0115506558804667</v>
      </c>
      <c r="C46" s="2" t="n">
        <v>-0.14695406221068</v>
      </c>
      <c r="D46" s="2" t="n">
        <v>0.00713597089770022</v>
      </c>
      <c r="E46" s="2" t="n">
        <v>-0.00924245209640481</v>
      </c>
      <c r="F46" s="2" t="n">
        <v>-0.00851090459217093</v>
      </c>
      <c r="G46" s="2" t="n">
        <v>-0.00857229854516945</v>
      </c>
      <c r="H46" s="2" t="n">
        <v>0.00944306596427665</v>
      </c>
      <c r="I46" s="2" t="n">
        <v>0.00896101874325101</v>
      </c>
      <c r="J46" s="3" t="n">
        <v>-0.0137594259778343</v>
      </c>
      <c r="K46" s="3" t="n">
        <v>-0.0219816588373027</v>
      </c>
      <c r="L46" s="2" t="n">
        <v>0.0265855746140696</v>
      </c>
      <c r="M46" s="2" t="n">
        <v>-0.0109916776377248</v>
      </c>
      <c r="N46" s="2" t="n">
        <v>0.00813741274584079</v>
      </c>
      <c r="O46" s="2" t="n">
        <v>0.000671438526215469</v>
      </c>
      <c r="P46" s="2" t="n">
        <v>0.00484744835267708</v>
      </c>
      <c r="Q46" s="2" t="n">
        <v>-0.0110664188990192</v>
      </c>
      <c r="R46" s="2" t="n">
        <v>-0.0104908361415457</v>
      </c>
      <c r="S46" s="2" t="n">
        <v>-0.0150960800800898</v>
      </c>
      <c r="T46" s="2" t="n">
        <v>-0.0168335685212813</v>
      </c>
      <c r="U46" s="2" t="n">
        <v>-0.0124263328273516</v>
      </c>
      <c r="V46" s="2" t="n">
        <v>-0.0238653991737278</v>
      </c>
      <c r="W46" s="2" t="n">
        <v>0.00236137906112383</v>
      </c>
      <c r="X46" s="2" t="n">
        <v>-0.00493477266010889</v>
      </c>
      <c r="Y46" s="2" t="n">
        <v>-0.00144245273422569</v>
      </c>
      <c r="Z46" s="2" t="n">
        <v>-0.0350152030000968</v>
      </c>
      <c r="AA46" s="2" t="n">
        <v>0.00133670463977305</v>
      </c>
      <c r="AB46" s="2" t="n">
        <v>-0.0718212543154422</v>
      </c>
      <c r="AC46" s="2" t="n">
        <v>0.0593089642356866</v>
      </c>
      <c r="AD46" s="2" t="n">
        <v>-0.0137835885650915</v>
      </c>
      <c r="AE46" s="2" t="n">
        <v>0.00971306973166655</v>
      </c>
      <c r="AF46" s="2" t="n">
        <v>-0.00375833149435089</v>
      </c>
      <c r="AG46" s="2" t="n">
        <v>-0.0287172819701894</v>
      </c>
      <c r="AH46" s="2" t="n">
        <v>-0.137287944617113</v>
      </c>
      <c r="AI46" s="2" t="n">
        <v>-0.0550712061878969</v>
      </c>
      <c r="AJ46" s="2" t="n">
        <v>-0.0178756852589956</v>
      </c>
      <c r="AK46" s="2" t="n">
        <v>0.0408978148635546</v>
      </c>
      <c r="AL46" s="2" t="n">
        <v>0.0151412676422196</v>
      </c>
      <c r="AM46" s="2" t="n">
        <v>0.016991423127245</v>
      </c>
      <c r="AN46" s="2" t="n">
        <v>-0.0171306683187399</v>
      </c>
      <c r="AO46" s="2" t="n">
        <v>-0.00657288953870026</v>
      </c>
      <c r="AP46" s="2" t="n">
        <v>-0.0105305677574445</v>
      </c>
      <c r="AQ46" s="2" t="n">
        <v>-0.00187736436907823</v>
      </c>
      <c r="AR46" s="2" t="n">
        <v>-0.48717230529348</v>
      </c>
      <c r="AS46" s="2" t="n">
        <v>-0.240112145849895</v>
      </c>
      <c r="AT46" s="2" t="n">
        <v>1</v>
      </c>
      <c r="AU46" s="2" t="n">
        <v>-0.400271786824419</v>
      </c>
      <c r="AV46" s="2" t="n">
        <v>0.0266300622645802</v>
      </c>
      <c r="AW46" s="2" t="n">
        <v>-0.0023236796398879</v>
      </c>
      <c r="AX46" s="2" t="n">
        <v>0.0148471137087088</v>
      </c>
      <c r="AY46" s="2" t="n">
        <v>0.0106729197063475</v>
      </c>
      <c r="AZ46" s="2" t="n">
        <v>0.0175788501850137</v>
      </c>
      <c r="BA46" s="2" t="n">
        <v>0.00995241025471286</v>
      </c>
      <c r="BB46" s="4" t="n">
        <v>-0.0055217886616893</v>
      </c>
      <c r="BC46" s="4" t="n">
        <v>-0.0204067202060297</v>
      </c>
      <c r="BD46" s="2" t="n">
        <v>0.00474530036511549</v>
      </c>
      <c r="BE46" s="2" t="n">
        <v>-0.0191821154471126</v>
      </c>
      <c r="BF46" s="2" t="n">
        <v>-0.0117520508497729</v>
      </c>
      <c r="BG46" s="2" t="n">
        <v>-0.0181004250392489</v>
      </c>
      <c r="BH46" s="2" t="n">
        <v>0.0170270605862826</v>
      </c>
      <c r="BI46" s="2" t="n">
        <v>0.0172650765816044</v>
      </c>
      <c r="BJ46" s="2" t="n">
        <v>0.016738112502946</v>
      </c>
      <c r="BK46" s="2" t="n">
        <v>0.00130253545886847</v>
      </c>
      <c r="BL46" s="2" t="n">
        <v>-0.0714916080313873</v>
      </c>
      <c r="BM46" s="2" t="n">
        <v>0.0601903374872307</v>
      </c>
      <c r="BN46" s="2" t="n">
        <v>-0.0151682758723115</v>
      </c>
      <c r="BO46" s="2" t="n">
        <v>0.0101333927537913</v>
      </c>
      <c r="BP46" s="2" t="n">
        <v>-0.054734198292206</v>
      </c>
      <c r="BQ46" s="2" t="n">
        <v>0.0157069488362497</v>
      </c>
      <c r="BR46" s="2" t="n">
        <v>-0.454626532807706</v>
      </c>
      <c r="BS46" s="2" t="n">
        <v>0.000739305224872966</v>
      </c>
    </row>
    <row r="47" customFormat="false" ht="12.85" hidden="false" customHeight="false" outlineLevel="0" collapsed="false">
      <c r="A47" s="1" t="s">
        <v>46</v>
      </c>
      <c r="B47" s="2" t="n">
        <v>-0.00274518675162311</v>
      </c>
      <c r="C47" s="2" t="n">
        <v>0.0405496801606142</v>
      </c>
      <c r="D47" s="2" t="n">
        <v>0.0134393158331535</v>
      </c>
      <c r="E47" s="2" t="n">
        <v>-0.00421656455803472</v>
      </c>
      <c r="F47" s="2" t="n">
        <v>-0.00439139757567997</v>
      </c>
      <c r="G47" s="2" t="n">
        <v>-0.00534238715374816</v>
      </c>
      <c r="H47" s="2" t="n">
        <v>0.0565253706726605</v>
      </c>
      <c r="I47" s="2" t="n">
        <v>-0.0067093725932486</v>
      </c>
      <c r="J47" s="3" t="n">
        <v>0.0633067437643505</v>
      </c>
      <c r="K47" s="3" t="n">
        <v>0.0552313636374335</v>
      </c>
      <c r="L47" s="2" t="n">
        <v>-0.0369526916534263</v>
      </c>
      <c r="M47" s="2" t="n">
        <v>0.0235327131988883</v>
      </c>
      <c r="N47" s="2" t="n">
        <v>0.00764454635011872</v>
      </c>
      <c r="O47" s="2" t="n">
        <v>0.0160846908268498</v>
      </c>
      <c r="P47" s="2" t="n">
        <v>0.0121645431809554</v>
      </c>
      <c r="Q47" s="2" t="n">
        <v>0.0211839292707121</v>
      </c>
      <c r="R47" s="2" t="n">
        <v>-0.00609060371883018</v>
      </c>
      <c r="S47" s="2" t="n">
        <v>0.035187844298157</v>
      </c>
      <c r="T47" s="2" t="n">
        <v>0.0547694810404655</v>
      </c>
      <c r="U47" s="2" t="n">
        <v>0.051628000574156</v>
      </c>
      <c r="V47" s="2" t="n">
        <v>0.0986707568947081</v>
      </c>
      <c r="W47" s="2" t="n">
        <v>0.005260867983682</v>
      </c>
      <c r="X47" s="2" t="n">
        <v>0.00871974180864492</v>
      </c>
      <c r="Y47" s="2" t="n">
        <v>0.00689654184126841</v>
      </c>
      <c r="Z47" s="2" t="n">
        <v>0.0364898494195991</v>
      </c>
      <c r="AA47" s="2" t="n">
        <v>-0.0280229482059652</v>
      </c>
      <c r="AB47" s="2" t="n">
        <v>0.0344380493116774</v>
      </c>
      <c r="AC47" s="2" t="n">
        <v>-0.0817286429647237</v>
      </c>
      <c r="AD47" s="2" t="n">
        <v>0.122119966682645</v>
      </c>
      <c r="AE47" s="2" t="n">
        <v>-0.0455382398187693</v>
      </c>
      <c r="AF47" s="2" t="n">
        <v>0.0910668552283649</v>
      </c>
      <c r="AG47" s="2" t="n">
        <v>0.0718982828502488</v>
      </c>
      <c r="AH47" s="2" t="n">
        <v>0.103390626290741</v>
      </c>
      <c r="AI47" s="2" t="n">
        <v>0.0558724189556528</v>
      </c>
      <c r="AJ47" s="2" t="n">
        <v>-0.00335592543842257</v>
      </c>
      <c r="AK47" s="2" t="n">
        <v>-0.0264950519126881</v>
      </c>
      <c r="AL47" s="2" t="n">
        <v>0.101191070366376</v>
      </c>
      <c r="AM47" s="2" t="n">
        <v>0.0115122997572684</v>
      </c>
      <c r="AN47" s="2" t="n">
        <v>0.0829661431049385</v>
      </c>
      <c r="AO47" s="2" t="n">
        <v>-0.0755940880572958</v>
      </c>
      <c r="AP47" s="2" t="n">
        <v>-0.0583980672431766</v>
      </c>
      <c r="AQ47" s="2" t="n">
        <v>-0.0174443043667918</v>
      </c>
      <c r="AR47" s="2" t="n">
        <v>0.714527589350139</v>
      </c>
      <c r="AS47" s="2" t="n">
        <v>0.410205255838563</v>
      </c>
      <c r="AT47" s="2" t="n">
        <v>-0.400271786824419</v>
      </c>
      <c r="AU47" s="2" t="n">
        <v>1</v>
      </c>
      <c r="AV47" s="2" t="n">
        <v>-0.0182107152503104</v>
      </c>
      <c r="AW47" s="2" t="n">
        <v>-0.0227152862771025</v>
      </c>
      <c r="AX47" s="2" t="n">
        <v>-0.0285227005873908</v>
      </c>
      <c r="AY47" s="2" t="n">
        <v>-0.039671169989136</v>
      </c>
      <c r="AZ47" s="2" t="n">
        <v>0.037852825989927</v>
      </c>
      <c r="BA47" s="2" t="n">
        <v>-0.0101545783383026</v>
      </c>
      <c r="BB47" s="4" t="n">
        <v>0.0626723005115987</v>
      </c>
      <c r="BC47" s="4" t="n">
        <v>0.0646185188773836</v>
      </c>
      <c r="BD47" s="2" t="n">
        <v>0.0098171125287781</v>
      </c>
      <c r="BE47" s="2" t="n">
        <v>0.0358326251543776</v>
      </c>
      <c r="BF47" s="2" t="n">
        <v>0.0649021077913642</v>
      </c>
      <c r="BG47" s="2" t="n">
        <v>0.0716042588681953</v>
      </c>
      <c r="BH47" s="2" t="n">
        <v>0.00671871254943525</v>
      </c>
      <c r="BI47" s="2" t="n">
        <v>0.0036226160376713</v>
      </c>
      <c r="BJ47" s="2" t="n">
        <v>0.00518897052421164</v>
      </c>
      <c r="BK47" s="2" t="n">
        <v>-0.0287959331794381</v>
      </c>
      <c r="BL47" s="2" t="n">
        <v>0.0343423986708714</v>
      </c>
      <c r="BM47" s="2" t="n">
        <v>-0.0828086319679803</v>
      </c>
      <c r="BN47" s="2" t="n">
        <v>0.123726055801587</v>
      </c>
      <c r="BO47" s="2" t="n">
        <v>-0.0475823842669999</v>
      </c>
      <c r="BP47" s="2" t="n">
        <v>0.0555778321134204</v>
      </c>
      <c r="BQ47" s="2" t="n">
        <v>0.0117641575548636</v>
      </c>
      <c r="BR47" s="2" t="n">
        <v>0.994834483863256</v>
      </c>
      <c r="BS47" s="2" t="n">
        <v>0.0591906822757143</v>
      </c>
    </row>
    <row r="48" customFormat="false" ht="12.85" hidden="false" customHeight="false" outlineLevel="0" collapsed="false">
      <c r="A48" s="1" t="s">
        <v>47</v>
      </c>
      <c r="B48" s="2" t="n">
        <v>0.0541204944579508</v>
      </c>
      <c r="C48" s="2" t="n">
        <v>-0.0174084663872404</v>
      </c>
      <c r="D48" s="2" t="n">
        <v>0.656838591533843</v>
      </c>
      <c r="E48" s="2" t="n">
        <v>0.0131926384288381</v>
      </c>
      <c r="F48" s="2" t="n">
        <v>0.0325931188699122</v>
      </c>
      <c r="G48" s="2" t="n">
        <v>0.0236894557047923</v>
      </c>
      <c r="H48" s="2" t="n">
        <v>0.36454546294285</v>
      </c>
      <c r="I48" s="2" t="n">
        <v>0.266290469817986</v>
      </c>
      <c r="J48" s="3" t="n">
        <v>0.178929316122199</v>
      </c>
      <c r="K48" s="3" t="n">
        <v>0.0714500519534563</v>
      </c>
      <c r="L48" s="2" t="n">
        <v>0.76879543495267</v>
      </c>
      <c r="M48" s="2" t="n">
        <v>0.0260489465504671</v>
      </c>
      <c r="N48" s="2" t="n">
        <v>-0.0065445854605444</v>
      </c>
      <c r="O48" s="2" t="n">
        <v>-0.00195948612091531</v>
      </c>
      <c r="P48" s="2" t="n">
        <v>0.00774133469346811</v>
      </c>
      <c r="Q48" s="2" t="n">
        <v>-0.0461876319159876</v>
      </c>
      <c r="R48" s="2" t="n">
        <v>0.00712071962746149</v>
      </c>
      <c r="S48" s="2" t="n">
        <v>-0.183235905735653</v>
      </c>
      <c r="T48" s="2" t="n">
        <v>-0.0801353667646696</v>
      </c>
      <c r="U48" s="2" t="n">
        <v>-0.0578731454928155</v>
      </c>
      <c r="V48" s="2" t="n">
        <v>-0.16314704490194</v>
      </c>
      <c r="W48" s="2" t="n">
        <v>0.0036437343923226</v>
      </c>
      <c r="X48" s="2" t="n">
        <v>0.045534387310353</v>
      </c>
      <c r="Y48" s="2" t="n">
        <v>0.0227453247132671</v>
      </c>
      <c r="Z48" s="2" t="n">
        <v>0.0252834775237212</v>
      </c>
      <c r="AA48" s="2" t="n">
        <v>0.0725813431966814</v>
      </c>
      <c r="AB48" s="2" t="n">
        <v>-0.0144502003483961</v>
      </c>
      <c r="AC48" s="2" t="n">
        <v>0.0958836044972819</v>
      </c>
      <c r="AD48" s="2" t="n">
        <v>-0.234405553140513</v>
      </c>
      <c r="AE48" s="2" t="n">
        <v>0.0905981193701639</v>
      </c>
      <c r="AF48" s="2" t="n">
        <v>0.530592971527628</v>
      </c>
      <c r="AG48" s="2" t="n">
        <v>0.144733185508922</v>
      </c>
      <c r="AH48" s="2" t="n">
        <v>0.332344962217591</v>
      </c>
      <c r="AI48" s="2" t="n">
        <v>0.263341877292255</v>
      </c>
      <c r="AJ48" s="2" t="n">
        <v>0.486248537993813</v>
      </c>
      <c r="AK48" s="2" t="n">
        <v>0.303359950662821</v>
      </c>
      <c r="AL48" s="2" t="n">
        <v>0.484630381282235</v>
      </c>
      <c r="AM48" s="2" t="n">
        <v>-0.0422083390621089</v>
      </c>
      <c r="AN48" s="2" t="n">
        <v>0.64319027795107</v>
      </c>
      <c r="AO48" s="2" t="n">
        <v>-0.339109599056199</v>
      </c>
      <c r="AP48" s="2" t="n">
        <v>-0.513149429802534</v>
      </c>
      <c r="AQ48" s="2" t="n">
        <v>0.0224734016679028</v>
      </c>
      <c r="AR48" s="2" t="n">
        <v>-0.0295090539857762</v>
      </c>
      <c r="AS48" s="2" t="n">
        <v>0.00293163183842021</v>
      </c>
      <c r="AT48" s="2" t="n">
        <v>0.0266300622645802</v>
      </c>
      <c r="AU48" s="2" t="n">
        <v>-0.0182107152503104</v>
      </c>
      <c r="AV48" s="2" t="n">
        <v>1</v>
      </c>
      <c r="AW48" s="2" t="n">
        <v>0.272660946719325</v>
      </c>
      <c r="AX48" s="2" t="n">
        <v>0.795685036195492</v>
      </c>
      <c r="AY48" s="2" t="n">
        <v>0.454595716250887</v>
      </c>
      <c r="AZ48" s="2" t="n">
        <v>0.614356895970249</v>
      </c>
      <c r="BA48" s="2" t="n">
        <v>0.34197119823985</v>
      </c>
      <c r="BB48" s="4" t="n">
        <v>0.265889093854567</v>
      </c>
      <c r="BC48" s="4" t="n">
        <v>0.00707207120968391</v>
      </c>
      <c r="BD48" s="2" t="n">
        <v>0.00969185231222301</v>
      </c>
      <c r="BE48" s="2" t="n">
        <v>-0.0466740920483045</v>
      </c>
      <c r="BF48" s="2" t="n">
        <v>-0.102016107891727</v>
      </c>
      <c r="BG48" s="2" t="n">
        <v>-0.126082299549389</v>
      </c>
      <c r="BH48" s="2" t="n">
        <v>0.255559423895362</v>
      </c>
      <c r="BI48" s="2" t="n">
        <v>0.296448305068425</v>
      </c>
      <c r="BJ48" s="2" t="n">
        <v>0.283757776501101</v>
      </c>
      <c r="BK48" s="2" t="n">
        <v>0.0709506699697235</v>
      </c>
      <c r="BL48" s="2" t="n">
        <v>-0.016508053906708</v>
      </c>
      <c r="BM48" s="2" t="n">
        <v>0.0970832870261021</v>
      </c>
      <c r="BN48" s="2" t="n">
        <v>-0.235298826903272</v>
      </c>
      <c r="BO48" s="2" t="n">
        <v>0.0917859343163053</v>
      </c>
      <c r="BP48" s="2" t="n">
        <v>0.267315503413873</v>
      </c>
      <c r="BQ48" s="2" t="n">
        <v>-0.0270126967463309</v>
      </c>
      <c r="BR48" s="2" t="n">
        <v>-0.0204836022669872</v>
      </c>
      <c r="BS48" s="2" t="n">
        <v>-0.0228495186905062</v>
      </c>
    </row>
    <row r="49" customFormat="false" ht="12.85" hidden="false" customHeight="false" outlineLevel="0" collapsed="false">
      <c r="A49" s="1" t="s">
        <v>48</v>
      </c>
      <c r="B49" s="2" t="n">
        <v>0.190250926091878</v>
      </c>
      <c r="C49" s="2" t="n">
        <v>-0.0504849451996089</v>
      </c>
      <c r="D49" s="2" t="n">
        <v>-0.32409207363548</v>
      </c>
      <c r="E49" s="2" t="n">
        <v>0.335327627814556</v>
      </c>
      <c r="F49" s="2" t="n">
        <v>0.321695316004868</v>
      </c>
      <c r="G49" s="2" t="n">
        <v>0.341145265454244</v>
      </c>
      <c r="H49" s="2" t="n">
        <v>-0.0749764402209945</v>
      </c>
      <c r="I49" s="2" t="n">
        <v>-0.0262013482224954</v>
      </c>
      <c r="J49" s="3" t="n">
        <v>-0.201134109849731</v>
      </c>
      <c r="K49" s="3" t="n">
        <v>0.022663115585117</v>
      </c>
      <c r="L49" s="2" t="n">
        <v>0.689568992588684</v>
      </c>
      <c r="M49" s="2" t="n">
        <v>-0.0738132114365836</v>
      </c>
      <c r="N49" s="2" t="n">
        <v>0.0833046231410152</v>
      </c>
      <c r="O49" s="2" t="n">
        <v>-0.00226383813360413</v>
      </c>
      <c r="P49" s="2" t="n">
        <v>0.0129568929175832</v>
      </c>
      <c r="Q49" s="2" t="n">
        <v>-0.0108777269404908</v>
      </c>
      <c r="R49" s="2" t="n">
        <v>-0.0881914188380809</v>
      </c>
      <c r="S49" s="2" t="n">
        <v>-0.0620791532819436</v>
      </c>
      <c r="T49" s="2" t="n">
        <v>-0.0353064421102677</v>
      </c>
      <c r="U49" s="2" t="n">
        <v>-0.0149745962149063</v>
      </c>
      <c r="V49" s="2" t="n">
        <v>-0.0471910155520973</v>
      </c>
      <c r="W49" s="2" t="n">
        <v>0.0453430345226858</v>
      </c>
      <c r="X49" s="2" t="n">
        <v>0.0286410238108838</v>
      </c>
      <c r="Y49" s="2" t="n">
        <v>0.0479082120721506</v>
      </c>
      <c r="Z49" s="2" t="n">
        <v>-0.0296317511039632</v>
      </c>
      <c r="AA49" s="2" t="n">
        <v>0.0389769408169367</v>
      </c>
      <c r="AB49" s="2" t="n">
        <v>0.0518090036942146</v>
      </c>
      <c r="AC49" s="2" t="n">
        <v>-0.0626029311747782</v>
      </c>
      <c r="AD49" s="2" t="n">
        <v>-0.0248908432849626</v>
      </c>
      <c r="AE49" s="2" t="n">
        <v>0.00649477507388787</v>
      </c>
      <c r="AF49" s="2" t="n">
        <v>0.498619566553766</v>
      </c>
      <c r="AG49" s="2" t="n">
        <v>0.173365719258122</v>
      </c>
      <c r="AH49" s="2" t="n">
        <v>0.297984037886752</v>
      </c>
      <c r="AI49" s="2" t="n">
        <v>0.181987283131002</v>
      </c>
      <c r="AJ49" s="2" t="n">
        <v>0.459744079177083</v>
      </c>
      <c r="AK49" s="2" t="n">
        <v>0.208630547406142</v>
      </c>
      <c r="AL49" s="2" t="n">
        <v>0.436397590862898</v>
      </c>
      <c r="AM49" s="2" t="n">
        <v>0.376985956786763</v>
      </c>
      <c r="AN49" s="2" t="n">
        <v>0.204630647062293</v>
      </c>
      <c r="AO49" s="2" t="n">
        <v>-0.238057638847509</v>
      </c>
      <c r="AP49" s="2" t="n">
        <v>-0.020394551973216</v>
      </c>
      <c r="AQ49" s="2" t="n">
        <v>-0.309438604578233</v>
      </c>
      <c r="AR49" s="2" t="n">
        <v>-0.0135447326169342</v>
      </c>
      <c r="AS49" s="2" t="n">
        <v>-0.023733379195568</v>
      </c>
      <c r="AT49" s="2" t="n">
        <v>-0.0023236796398879</v>
      </c>
      <c r="AU49" s="2" t="n">
        <v>-0.0227152862771025</v>
      </c>
      <c r="AV49" s="2" t="n">
        <v>0.272660946719325</v>
      </c>
      <c r="AW49" s="2" t="n">
        <v>1</v>
      </c>
      <c r="AX49" s="2" t="n">
        <v>0.768214425201073</v>
      </c>
      <c r="AY49" s="2" t="n">
        <v>0.951755779821171</v>
      </c>
      <c r="AZ49" s="2" t="n">
        <v>0.131560994084366</v>
      </c>
      <c r="BA49" s="2" t="n">
        <v>0.125076932961254</v>
      </c>
      <c r="BB49" s="4" t="n">
        <v>-0.202963545785475</v>
      </c>
      <c r="BC49" s="4" t="n">
        <v>0.0166258131675422</v>
      </c>
      <c r="BD49" s="2" t="n">
        <v>-0.00194261289589762</v>
      </c>
      <c r="BE49" s="2" t="n">
        <v>-0.0240956343161133</v>
      </c>
      <c r="BF49" s="2" t="n">
        <v>-0.0365732491380122</v>
      </c>
      <c r="BG49" s="2" t="n">
        <v>-0.0388915995700596</v>
      </c>
      <c r="BH49" s="2" t="n">
        <v>0.264179136319848</v>
      </c>
      <c r="BI49" s="2" t="n">
        <v>0.229161173182639</v>
      </c>
      <c r="BJ49" s="2" t="n">
        <v>0.247696568045256</v>
      </c>
      <c r="BK49" s="2" t="n">
        <v>0.0413791663962219</v>
      </c>
      <c r="BL49" s="2" t="n">
        <v>0.0526744827624862</v>
      </c>
      <c r="BM49" s="2" t="n">
        <v>-0.0605034546287968</v>
      </c>
      <c r="BN49" s="2" t="n">
        <v>-0.0218224879834355</v>
      </c>
      <c r="BO49" s="2" t="n">
        <v>0.00827763599700191</v>
      </c>
      <c r="BP49" s="2" t="n">
        <v>0.183609355871217</v>
      </c>
      <c r="BQ49" s="2" t="n">
        <v>0.399432717256504</v>
      </c>
      <c r="BR49" s="2" t="n">
        <v>-0.0223655902416663</v>
      </c>
      <c r="BS49" s="2" t="n">
        <v>-0.0381209293374764</v>
      </c>
    </row>
    <row r="50" customFormat="false" ht="12.85" hidden="false" customHeight="false" outlineLevel="0" collapsed="false">
      <c r="A50" s="1" t="s">
        <v>49</v>
      </c>
      <c r="B50" s="2" t="n">
        <v>0.149443341366036</v>
      </c>
      <c r="C50" s="2" t="n">
        <v>-0.0434401999553327</v>
      </c>
      <c r="D50" s="2" t="n">
        <v>0.19918257973987</v>
      </c>
      <c r="E50" s="2" t="n">
        <v>0.283762814669878</v>
      </c>
      <c r="F50" s="2" t="n">
        <v>0.289708376329132</v>
      </c>
      <c r="G50" s="2" t="n">
        <v>0.29304589121352</v>
      </c>
      <c r="H50" s="2" t="n">
        <v>0.162592918413155</v>
      </c>
      <c r="I50" s="2" t="n">
        <v>0.146872182160699</v>
      </c>
      <c r="J50" s="3" t="n">
        <v>0.0197845938374209</v>
      </c>
      <c r="K50" s="3" t="n">
        <v>0.0182773617650512</v>
      </c>
      <c r="L50" s="2" t="n">
        <v>0.912005361594785</v>
      </c>
      <c r="M50" s="2" t="n">
        <v>-0.0254327327919616</v>
      </c>
      <c r="N50" s="2" t="n">
        <v>0.0471095887977148</v>
      </c>
      <c r="O50" s="2" t="n">
        <v>-0.00327071881189088</v>
      </c>
      <c r="P50" s="2" t="n">
        <v>0.0136795612369994</v>
      </c>
      <c r="Q50" s="2" t="n">
        <v>-0.0406524280744811</v>
      </c>
      <c r="R50" s="2" t="n">
        <v>-0.051022952080971</v>
      </c>
      <c r="S50" s="2" t="n">
        <v>-0.165268981726142</v>
      </c>
      <c r="T50" s="2" t="n">
        <v>-0.0718820967968275</v>
      </c>
      <c r="U50" s="2" t="n">
        <v>-0.0487557855949072</v>
      </c>
      <c r="V50" s="2" t="n">
        <v>-0.135858374479359</v>
      </c>
      <c r="W50" s="2" t="n">
        <v>0.0340828998764576</v>
      </c>
      <c r="X50" s="2" t="n">
        <v>0.0422918280199816</v>
      </c>
      <c r="Y50" s="2" t="n">
        <v>0.0447862407493045</v>
      </c>
      <c r="Z50" s="2" t="n">
        <v>-0.00449188526945387</v>
      </c>
      <c r="AA50" s="2" t="n">
        <v>0.0731955018666815</v>
      </c>
      <c r="AB50" s="2" t="n">
        <v>0.00982428467956837</v>
      </c>
      <c r="AC50" s="2" t="n">
        <v>0.015743129771141</v>
      </c>
      <c r="AD50" s="2" t="n">
        <v>-0.178009277910305</v>
      </c>
      <c r="AE50" s="2" t="n">
        <v>0.0878327089475274</v>
      </c>
      <c r="AF50" s="2" t="n">
        <v>0.638289793970874</v>
      </c>
      <c r="AG50" s="2" t="n">
        <v>0.206765515626908</v>
      </c>
      <c r="AH50" s="2" t="n">
        <v>0.381916657057274</v>
      </c>
      <c r="AI50" s="2" t="n">
        <v>0.257721255198351</v>
      </c>
      <c r="AJ50" s="2" t="n">
        <v>0.602448837548045</v>
      </c>
      <c r="AK50" s="2" t="n">
        <v>0.309741196554528</v>
      </c>
      <c r="AL50" s="2" t="n">
        <v>0.568541224022418</v>
      </c>
      <c r="AM50" s="2" t="n">
        <v>0.224822746169576</v>
      </c>
      <c r="AN50" s="2" t="n">
        <v>0.51301300627107</v>
      </c>
      <c r="AO50" s="2" t="n">
        <v>-0.341322170855055</v>
      </c>
      <c r="AP50" s="2" t="n">
        <v>-0.3020351321745</v>
      </c>
      <c r="AQ50" s="2" t="n">
        <v>-0.189342955149624</v>
      </c>
      <c r="AR50" s="2" t="n">
        <v>-0.0313890241408211</v>
      </c>
      <c r="AS50" s="2" t="n">
        <v>-0.00925291412670546</v>
      </c>
      <c r="AT50" s="2" t="n">
        <v>0.0148471137087088</v>
      </c>
      <c r="AU50" s="2" t="n">
        <v>-0.0285227005873908</v>
      </c>
      <c r="AV50" s="2" t="n">
        <v>0.795685036195492</v>
      </c>
      <c r="AW50" s="2" t="n">
        <v>0.768214425201073</v>
      </c>
      <c r="AX50" s="2" t="n">
        <v>1</v>
      </c>
      <c r="AY50" s="2" t="n">
        <v>0.843422355591665</v>
      </c>
      <c r="AZ50" s="2" t="n">
        <v>0.451520168057744</v>
      </c>
      <c r="BA50" s="2" t="n">
        <v>0.297638302863471</v>
      </c>
      <c r="BB50" s="4" t="n">
        <v>0.0774767934899191</v>
      </c>
      <c r="BC50" s="4" t="n">
        <v>-0.0267272127128251</v>
      </c>
      <c r="BD50" s="2" t="n">
        <v>0.0115413998543431</v>
      </c>
      <c r="BE50" s="2" t="n">
        <v>-0.0456442185941328</v>
      </c>
      <c r="BF50" s="2" t="n">
        <v>-0.0913831244409433</v>
      </c>
      <c r="BG50" s="2" t="n">
        <v>-0.106589222921414</v>
      </c>
      <c r="BH50" s="2" t="n">
        <v>0.341032465891546</v>
      </c>
      <c r="BI50" s="2" t="n">
        <v>0.338540855679417</v>
      </c>
      <c r="BJ50" s="2" t="n">
        <v>0.344950012031862</v>
      </c>
      <c r="BK50" s="2" t="n">
        <v>0.0734596158828859</v>
      </c>
      <c r="BL50" s="2" t="n">
        <v>0.00898508434886158</v>
      </c>
      <c r="BM50" s="2" t="n">
        <v>0.0176207462224565</v>
      </c>
      <c r="BN50" s="2" t="n">
        <v>-0.177152697916386</v>
      </c>
      <c r="BO50" s="2" t="n">
        <v>0.0894636719785423</v>
      </c>
      <c r="BP50" s="2" t="n">
        <v>0.260921927491385</v>
      </c>
      <c r="BQ50" s="2" t="n">
        <v>0.248810397163591</v>
      </c>
      <c r="BR50" s="2" t="n">
        <v>-0.0297583977668246</v>
      </c>
      <c r="BS50" s="2" t="n">
        <v>-0.0313026606298089</v>
      </c>
    </row>
    <row r="51" customFormat="false" ht="12.85" hidden="false" customHeight="false" outlineLevel="0" collapsed="false">
      <c r="A51" s="1" t="s">
        <v>50</v>
      </c>
      <c r="B51" s="2" t="n">
        <v>0.176975545690121</v>
      </c>
      <c r="C51" s="2" t="n">
        <v>-0.0450608135140376</v>
      </c>
      <c r="D51" s="2" t="n">
        <v>-0.149280172260377</v>
      </c>
      <c r="E51" s="2" t="n">
        <v>0.303474955624918</v>
      </c>
      <c r="F51" s="2" t="n">
        <v>0.294986203746551</v>
      </c>
      <c r="G51" s="2" t="n">
        <v>0.313928199972794</v>
      </c>
      <c r="H51" s="2" t="n">
        <v>-0.0589486623048908</v>
      </c>
      <c r="I51" s="2" t="n">
        <v>0.00664178107129807</v>
      </c>
      <c r="J51" s="3" t="n">
        <v>-0.24176990592126</v>
      </c>
      <c r="K51" s="3" t="n">
        <v>0.0128836697568032</v>
      </c>
      <c r="L51" s="2" t="n">
        <v>0.742824083776633</v>
      </c>
      <c r="M51" s="2" t="n">
        <v>-0.0736536592054017</v>
      </c>
      <c r="N51" s="2" t="n">
        <v>0.0760466495085386</v>
      </c>
      <c r="O51" s="2" t="n">
        <v>-0.00297919906095471</v>
      </c>
      <c r="P51" s="2" t="n">
        <v>0.0145035214446722</v>
      </c>
      <c r="Q51" s="2" t="n">
        <v>-0.0230960793103377</v>
      </c>
      <c r="R51" s="2" t="n">
        <v>-0.0803417301022631</v>
      </c>
      <c r="S51" s="2" t="n">
        <v>-0.109541042227636</v>
      </c>
      <c r="T51" s="2" t="n">
        <v>-0.0685397472337214</v>
      </c>
      <c r="U51" s="2" t="n">
        <v>-0.0428411905192277</v>
      </c>
      <c r="V51" s="2" t="n">
        <v>-0.114346416701956</v>
      </c>
      <c r="W51" s="2" t="n">
        <v>0.0371447437453863</v>
      </c>
      <c r="X51" s="2" t="n">
        <v>0.0281119078201579</v>
      </c>
      <c r="Y51" s="2" t="n">
        <v>0.0411460896407873</v>
      </c>
      <c r="Z51" s="2" t="n">
        <v>-0.0290216641720903</v>
      </c>
      <c r="AA51" s="2" t="n">
        <v>0.0816477890562408</v>
      </c>
      <c r="AB51" s="2" t="n">
        <v>0.0390697953287411</v>
      </c>
      <c r="AC51" s="2" t="n">
        <v>-0.0153339981029451</v>
      </c>
      <c r="AD51" s="2" t="n">
        <v>-0.139620261312995</v>
      </c>
      <c r="AE51" s="2" t="n">
        <v>0.0488765881294652</v>
      </c>
      <c r="AF51" s="2" t="n">
        <v>0.537375776596136</v>
      </c>
      <c r="AG51" s="2" t="n">
        <v>0.178707138375729</v>
      </c>
      <c r="AH51" s="2" t="n">
        <v>0.351178517391125</v>
      </c>
      <c r="AI51" s="2" t="n">
        <v>0.22188812633724</v>
      </c>
      <c r="AJ51" s="2" t="n">
        <v>0.50858638987007</v>
      </c>
      <c r="AK51" s="2" t="n">
        <v>0.243687467701283</v>
      </c>
      <c r="AL51" s="2" t="n">
        <v>0.473666890900523</v>
      </c>
      <c r="AM51" s="2" t="n">
        <v>0.298065596245142</v>
      </c>
      <c r="AN51" s="2" t="n">
        <v>0.316667748486226</v>
      </c>
      <c r="AO51" s="2" t="n">
        <v>-0.270984406976842</v>
      </c>
      <c r="AP51" s="2" t="n">
        <v>-0.135873864215031</v>
      </c>
      <c r="AQ51" s="2" t="n">
        <v>-0.245540241790968</v>
      </c>
      <c r="AR51" s="2" t="n">
        <v>-0.0335835748529456</v>
      </c>
      <c r="AS51" s="2" t="n">
        <v>-0.0294140530477115</v>
      </c>
      <c r="AT51" s="2" t="n">
        <v>0.0106729197063475</v>
      </c>
      <c r="AU51" s="2" t="n">
        <v>-0.039671169989136</v>
      </c>
      <c r="AV51" s="2" t="n">
        <v>0.454595716250887</v>
      </c>
      <c r="AW51" s="2" t="n">
        <v>0.951755779821171</v>
      </c>
      <c r="AX51" s="2" t="n">
        <v>0.843422355591665</v>
      </c>
      <c r="AY51" s="2" t="n">
        <v>1</v>
      </c>
      <c r="AZ51" s="2" t="n">
        <v>0.186634092272045</v>
      </c>
      <c r="BA51" s="2" t="n">
        <v>0.147266040458337</v>
      </c>
      <c r="BB51" s="4" t="n">
        <v>-0.219831854652751</v>
      </c>
      <c r="BC51" s="4" t="n">
        <v>-0.000430217650850268</v>
      </c>
      <c r="BD51" s="2" t="n">
        <v>-0.00357597639765324</v>
      </c>
      <c r="BE51" s="2" t="n">
        <v>-0.0458437369156785</v>
      </c>
      <c r="BF51" s="2" t="n">
        <v>-0.0784939136910542</v>
      </c>
      <c r="BG51" s="2" t="n">
        <v>-0.088695872384473</v>
      </c>
      <c r="BH51" s="2" t="n">
        <v>0.255829509025707</v>
      </c>
      <c r="BI51" s="2" t="n">
        <v>0.229448689493698</v>
      </c>
      <c r="BJ51" s="2" t="n">
        <v>0.244074313456787</v>
      </c>
      <c r="BK51" s="2" t="n">
        <v>0.0834287143570825</v>
      </c>
      <c r="BL51" s="2" t="n">
        <v>0.0388542444771421</v>
      </c>
      <c r="BM51" s="2" t="n">
        <v>-0.0124749038921006</v>
      </c>
      <c r="BN51" s="2" t="n">
        <v>-0.137042170191636</v>
      </c>
      <c r="BO51" s="2" t="n">
        <v>0.051843965053831</v>
      </c>
      <c r="BP51" s="2" t="n">
        <v>0.224526444013483</v>
      </c>
      <c r="BQ51" s="2" t="n">
        <v>0.320580914487797</v>
      </c>
      <c r="BR51" s="2" t="n">
        <v>-0.0401100316624194</v>
      </c>
      <c r="BS51" s="2" t="n">
        <v>-0.0540014010274602</v>
      </c>
    </row>
    <row r="52" customFormat="false" ht="12.85" hidden="false" customHeight="false" outlineLevel="0" collapsed="false">
      <c r="A52" s="1" t="s">
        <v>51</v>
      </c>
      <c r="B52" s="2" t="n">
        <v>0.0584549027012109</v>
      </c>
      <c r="C52" s="2" t="n">
        <v>-0.0635589807826662</v>
      </c>
      <c r="D52" s="2" t="n">
        <v>0.434884145847287</v>
      </c>
      <c r="E52" s="2" t="n">
        <v>0.00505252503520836</v>
      </c>
      <c r="F52" s="2" t="n">
        <v>0.017208603301486</v>
      </c>
      <c r="G52" s="2" t="n">
        <v>0.00796949803944552</v>
      </c>
      <c r="H52" s="2" t="n">
        <v>0.823577749614497</v>
      </c>
      <c r="I52" s="2" t="n">
        <v>0.395176817667116</v>
      </c>
      <c r="J52" s="3" t="n">
        <v>0.270431668673909</v>
      </c>
      <c r="K52" s="3" t="n">
        <v>0.084454005639489</v>
      </c>
      <c r="L52" s="2" t="n">
        <v>0.503333979579689</v>
      </c>
      <c r="M52" s="2" t="n">
        <v>0.152785807947532</v>
      </c>
      <c r="N52" s="2" t="n">
        <v>-0.0346699782300907</v>
      </c>
      <c r="O52" s="2" t="n">
        <v>0.0149230833155627</v>
      </c>
      <c r="P52" s="2" t="n">
        <v>0.0158184227086348</v>
      </c>
      <c r="Q52" s="2" t="n">
        <v>-0.0449251280410758</v>
      </c>
      <c r="R52" s="2" t="n">
        <v>0.0405697285435885</v>
      </c>
      <c r="S52" s="2" t="n">
        <v>-0.0804249763302849</v>
      </c>
      <c r="T52" s="2" t="n">
        <v>0.0200306959599638</v>
      </c>
      <c r="U52" s="2" t="n">
        <v>0.0450206002935574</v>
      </c>
      <c r="V52" s="2" t="n">
        <v>0.0557196577491831</v>
      </c>
      <c r="W52" s="2" t="n">
        <v>-0.00177988612321357</v>
      </c>
      <c r="X52" s="2" t="n">
        <v>0.0730027251481161</v>
      </c>
      <c r="Y52" s="2" t="n">
        <v>0.0303173892714831</v>
      </c>
      <c r="Z52" s="2" t="n">
        <v>0.071209978485313</v>
      </c>
      <c r="AA52" s="2" t="n">
        <v>0.0209055991409842</v>
      </c>
      <c r="AB52" s="2" t="n">
        <v>-0.0959511507339044</v>
      </c>
      <c r="AC52" s="2" t="n">
        <v>0.0137827094470105</v>
      </c>
      <c r="AD52" s="2" t="n">
        <v>0.0381368212490105</v>
      </c>
      <c r="AE52" s="2" t="n">
        <v>0.00147634041370745</v>
      </c>
      <c r="AF52" s="2" t="n">
        <v>0.387289460683981</v>
      </c>
      <c r="AG52" s="2" t="n">
        <v>0.152325205426907</v>
      </c>
      <c r="AH52" s="2" t="n">
        <v>0.178954280233961</v>
      </c>
      <c r="AI52" s="2" t="n">
        <v>0.102456466080751</v>
      </c>
      <c r="AJ52" s="2" t="n">
        <v>0.297036839485504</v>
      </c>
      <c r="AK52" s="2" t="n">
        <v>0.146995202980816</v>
      </c>
      <c r="AL52" s="2" t="n">
        <v>0.355378260906594</v>
      </c>
      <c r="AM52" s="2" t="n">
        <v>-0.0353538129664692</v>
      </c>
      <c r="AN52" s="2" t="n">
        <v>0.450754190602083</v>
      </c>
      <c r="AO52" s="2" t="n">
        <v>-0.252740707939378</v>
      </c>
      <c r="AP52" s="2" t="n">
        <v>-0.354124592202391</v>
      </c>
      <c r="AQ52" s="2" t="n">
        <v>0.00354980323697888</v>
      </c>
      <c r="AR52" s="2" t="n">
        <v>0.0208467301442147</v>
      </c>
      <c r="AS52" s="2" t="n">
        <v>0.0312437401669316</v>
      </c>
      <c r="AT52" s="2" t="n">
        <v>0.0175788501850137</v>
      </c>
      <c r="AU52" s="2" t="n">
        <v>0.037852825989927</v>
      </c>
      <c r="AV52" s="2" t="n">
        <v>0.614356895970249</v>
      </c>
      <c r="AW52" s="2" t="n">
        <v>0.131560994084366</v>
      </c>
      <c r="AX52" s="2" t="n">
        <v>0.451520168057744</v>
      </c>
      <c r="AY52" s="2" t="n">
        <v>0.186634092272045</v>
      </c>
      <c r="AZ52" s="2" t="n">
        <v>1</v>
      </c>
      <c r="BA52" s="2" t="n">
        <v>0.415458641544082</v>
      </c>
      <c r="BB52" s="4" t="n">
        <v>0.347360882459215</v>
      </c>
      <c r="BC52" s="4" t="n">
        <v>0.0320710710909829</v>
      </c>
      <c r="BD52" s="2" t="n">
        <v>0.0699797022233467</v>
      </c>
      <c r="BE52" s="2" t="n">
        <v>0.0140295944219037</v>
      </c>
      <c r="BF52" s="2" t="n">
        <v>0.0596657009462961</v>
      </c>
      <c r="BG52" s="2" t="n">
        <v>0.0444955797400111</v>
      </c>
      <c r="BH52" s="2" t="n">
        <v>0.184621235837897</v>
      </c>
      <c r="BI52" s="2" t="n">
        <v>0.259411212476381</v>
      </c>
      <c r="BJ52" s="2" t="n">
        <v>0.235135728208933</v>
      </c>
      <c r="BK52" s="2" t="n">
        <v>0.0196139823887653</v>
      </c>
      <c r="BL52" s="2" t="n">
        <v>-0.0947021963969923</v>
      </c>
      <c r="BM52" s="2" t="n">
        <v>0.0130271245936245</v>
      </c>
      <c r="BN52" s="2" t="n">
        <v>0.0370507003998734</v>
      </c>
      <c r="BO52" s="2" t="n">
        <v>0.00107683055371992</v>
      </c>
      <c r="BP52" s="2" t="n">
        <v>0.104815899930405</v>
      </c>
      <c r="BQ52" s="2" t="n">
        <v>-0.0286499498726503</v>
      </c>
      <c r="BR52" s="2" t="n">
        <v>0.0355424187760745</v>
      </c>
      <c r="BS52" s="2" t="n">
        <v>0.0793349244244071</v>
      </c>
    </row>
    <row r="53" customFormat="false" ht="12.85" hidden="false" customHeight="false" outlineLevel="0" collapsed="false">
      <c r="A53" s="1" t="s">
        <v>52</v>
      </c>
      <c r="B53" s="2" t="n">
        <v>0.0483513078388349</v>
      </c>
      <c r="C53" s="2" t="n">
        <v>0.0201113741585366</v>
      </c>
      <c r="D53" s="2" t="n">
        <v>0.234092654535589</v>
      </c>
      <c r="E53" s="2" t="n">
        <v>0.0123734205903071</v>
      </c>
      <c r="F53" s="2" t="n">
        <v>0.0185548219459902</v>
      </c>
      <c r="G53" s="2" t="n">
        <v>0.0139669125844529</v>
      </c>
      <c r="H53" s="2" t="n">
        <v>0.314570731386547</v>
      </c>
      <c r="I53" s="2" t="n">
        <v>0.822871361617311</v>
      </c>
      <c r="J53" s="3" t="n">
        <v>0.225523748278446</v>
      </c>
      <c r="K53" s="3" t="n">
        <v>0.105182909498032</v>
      </c>
      <c r="L53" s="2" t="n">
        <v>0.264299867121507</v>
      </c>
      <c r="M53" s="2" t="n">
        <v>0.0741690211388145</v>
      </c>
      <c r="N53" s="2" t="n">
        <v>-0.0422065787011862</v>
      </c>
      <c r="O53" s="2" t="n">
        <v>-0.00834193353700337</v>
      </c>
      <c r="P53" s="2" t="n">
        <v>-0.0127025251762113</v>
      </c>
      <c r="Q53" s="2" t="n">
        <v>-0.0260037631769122</v>
      </c>
      <c r="R53" s="2" t="n">
        <v>0.0417494727439218</v>
      </c>
      <c r="S53" s="2" t="n">
        <v>-0.0253322814645247</v>
      </c>
      <c r="T53" s="2" t="n">
        <v>0.0640391475981059</v>
      </c>
      <c r="U53" s="2" t="n">
        <v>-0.0100232750979473</v>
      </c>
      <c r="V53" s="2" t="n">
        <v>0.00242444625573589</v>
      </c>
      <c r="W53" s="2" t="n">
        <v>-0.00292370287280083</v>
      </c>
      <c r="X53" s="2" t="n">
        <v>0.137586570106528</v>
      </c>
      <c r="Y53" s="2" t="n">
        <v>0.0639686460295517</v>
      </c>
      <c r="Z53" s="2" t="n">
        <v>0.0235877523071121</v>
      </c>
      <c r="AA53" s="2" t="n">
        <v>-0.0337509331239</v>
      </c>
      <c r="AB53" s="2" t="n">
        <v>0.015503807660761</v>
      </c>
      <c r="AC53" s="2" t="n">
        <v>-0.125511380152455</v>
      </c>
      <c r="AD53" s="2" t="n">
        <v>0.00340199040420305</v>
      </c>
      <c r="AE53" s="2" t="n">
        <v>0.137747290488715</v>
      </c>
      <c r="AF53" s="2" t="n">
        <v>0.217661425061433</v>
      </c>
      <c r="AG53" s="2" t="n">
        <v>0.111813307556347</v>
      </c>
      <c r="AH53" s="2" t="n">
        <v>0.146448206548003</v>
      </c>
      <c r="AI53" s="2" t="n">
        <v>0.0445525925390524</v>
      </c>
      <c r="AJ53" s="2" t="n">
        <v>0.232639069517466</v>
      </c>
      <c r="AK53" s="2" t="n">
        <v>0.0495095881655374</v>
      </c>
      <c r="AL53" s="2" t="n">
        <v>0.197832893414021</v>
      </c>
      <c r="AM53" s="2" t="n">
        <v>-0.000480741231577309</v>
      </c>
      <c r="AN53" s="2" t="n">
        <v>0.233450111614579</v>
      </c>
      <c r="AO53" s="2" t="n">
        <v>-0.122591708676987</v>
      </c>
      <c r="AP53" s="2" t="n">
        <v>-0.134206915527311</v>
      </c>
      <c r="AQ53" s="2" t="n">
        <v>-0.0300219587206793</v>
      </c>
      <c r="AR53" s="2" t="n">
        <v>-0.012117078671901</v>
      </c>
      <c r="AS53" s="2" t="n">
        <v>0.0165888757979577</v>
      </c>
      <c r="AT53" s="2" t="n">
        <v>0.00995241025471286</v>
      </c>
      <c r="AU53" s="2" t="n">
        <v>-0.0101545783383026</v>
      </c>
      <c r="AV53" s="2" t="n">
        <v>0.34197119823985</v>
      </c>
      <c r="AW53" s="2" t="n">
        <v>0.125076932961254</v>
      </c>
      <c r="AX53" s="2" t="n">
        <v>0.297638302863471</v>
      </c>
      <c r="AY53" s="2" t="n">
        <v>0.147266040458337</v>
      </c>
      <c r="AZ53" s="2" t="n">
        <v>0.415458641544082</v>
      </c>
      <c r="BA53" s="2" t="n">
        <v>1</v>
      </c>
      <c r="BB53" s="4" t="n">
        <v>0.246612810296145</v>
      </c>
      <c r="BC53" s="4" t="n">
        <v>0.103251465901909</v>
      </c>
      <c r="BD53" s="2" t="n">
        <v>0.0303256654828698</v>
      </c>
      <c r="BE53" s="2" t="n">
        <v>0.0894380182498732</v>
      </c>
      <c r="BF53" s="2" t="n">
        <v>-0.0340744327113626</v>
      </c>
      <c r="BG53" s="2" t="n">
        <v>-0.00165915015959127</v>
      </c>
      <c r="BH53" s="2" t="n">
        <v>0.541079082031164</v>
      </c>
      <c r="BI53" s="2" t="n">
        <v>0.675339024822939</v>
      </c>
      <c r="BJ53" s="2" t="n">
        <v>0.631820112853077</v>
      </c>
      <c r="BK53" s="2" t="n">
        <v>-0.0307682435716955</v>
      </c>
      <c r="BL53" s="2" t="n">
        <v>0.0169455147417303</v>
      </c>
      <c r="BM53" s="2" t="n">
        <v>-0.126196432493797</v>
      </c>
      <c r="BN53" s="2" t="n">
        <v>0.001928570841181</v>
      </c>
      <c r="BO53" s="2" t="n">
        <v>0.132809618894198</v>
      </c>
      <c r="BP53" s="2" t="n">
        <v>0.0454860126405322</v>
      </c>
      <c r="BQ53" s="2" t="n">
        <v>0.00368004087282565</v>
      </c>
      <c r="BR53" s="2" t="n">
        <v>-0.0102624688195696</v>
      </c>
      <c r="BS53" s="2" t="n">
        <v>0.0391207860051769</v>
      </c>
    </row>
    <row r="54" s="4" customFormat="true" ht="12.85" hidden="false" customHeight="false" outlineLevel="0" collapsed="false">
      <c r="A54" s="12" t="s">
        <v>53</v>
      </c>
      <c r="B54" s="4" t="n">
        <v>-0.0961851462628412</v>
      </c>
      <c r="C54" s="4" t="n">
        <v>-0.0206232199901784</v>
      </c>
      <c r="D54" s="4" t="n">
        <v>0.346284507473203</v>
      </c>
      <c r="E54" s="4" t="n">
        <v>0.00484996332190169</v>
      </c>
      <c r="F54" s="4" t="n">
        <v>0.0170933082505394</v>
      </c>
      <c r="G54" s="4" t="n">
        <v>0.00128118281494767</v>
      </c>
      <c r="H54" s="4" t="n">
        <v>0.35441891343436</v>
      </c>
      <c r="I54" s="4" t="n">
        <v>0.233901089882856</v>
      </c>
      <c r="J54" s="3" t="n">
        <v>0.857881874165152</v>
      </c>
      <c r="K54" s="4" t="n">
        <v>-0.130222848968831</v>
      </c>
      <c r="L54" s="4" t="n">
        <v>0.092409758492792</v>
      </c>
      <c r="M54" s="4" t="n">
        <v>0.108797699890008</v>
      </c>
      <c r="N54" s="4" t="n">
        <v>-0.072640104703797</v>
      </c>
      <c r="O54" s="4" t="n">
        <v>-0.00314795689845037</v>
      </c>
      <c r="P54" s="4" t="n">
        <v>-0.0142982404504669</v>
      </c>
      <c r="Q54" s="4" t="n">
        <v>-0.0144436699820571</v>
      </c>
      <c r="R54" s="4" t="n">
        <v>0.0840796326523</v>
      </c>
      <c r="S54" s="4" t="n">
        <v>-0.0208102696211748</v>
      </c>
      <c r="T54" s="4" t="n">
        <v>0.0780306934234183</v>
      </c>
      <c r="U54" s="4" t="n">
        <v>0.060972440050397</v>
      </c>
      <c r="V54" s="4" t="n">
        <v>0.136224194546487</v>
      </c>
      <c r="W54" s="4" t="n">
        <v>0.0133566790636657</v>
      </c>
      <c r="X54" s="4" t="n">
        <v>0.0358375308651131</v>
      </c>
      <c r="Y54" s="4" t="n">
        <v>0.0265937992528583</v>
      </c>
      <c r="Z54" s="4" t="n">
        <v>0.0584971641474813</v>
      </c>
      <c r="AA54" s="4" t="n">
        <v>-0.142102177907021</v>
      </c>
      <c r="AB54" s="4" t="n">
        <v>0.0287282731319776</v>
      </c>
      <c r="AC54" s="4" t="n">
        <v>-0.075225685010438</v>
      </c>
      <c r="AD54" s="4" t="n">
        <v>0.160281270138204</v>
      </c>
      <c r="AE54" s="4" t="n">
        <v>0.0169271473132546</v>
      </c>
      <c r="AF54" s="4" t="n">
        <v>0.136366418045256</v>
      </c>
      <c r="AG54" s="4" t="n">
        <v>0.0442444198604199</v>
      </c>
      <c r="AH54" s="4" t="n">
        <v>-0.0126352283846239</v>
      </c>
      <c r="AI54" s="4" t="n">
        <v>0.0334859393640363</v>
      </c>
      <c r="AJ54" s="4" t="n">
        <v>0.0210205408360807</v>
      </c>
      <c r="AK54" s="4" t="n">
        <v>0.0575086083939937</v>
      </c>
      <c r="AL54" s="4" t="n">
        <v>0.132594491927765</v>
      </c>
      <c r="AM54" s="4" t="n">
        <v>-0.0398452543695159</v>
      </c>
      <c r="AN54" s="4" t="n">
        <v>0.211979053764199</v>
      </c>
      <c r="AO54" s="4" t="n">
        <v>-0.0987930378353986</v>
      </c>
      <c r="AP54" s="4" t="n">
        <v>-0.187294473284063</v>
      </c>
      <c r="AQ54" s="4" t="n">
        <v>0.0570305670617606</v>
      </c>
      <c r="AR54" s="4" t="n">
        <v>0.0523815860767336</v>
      </c>
      <c r="AS54" s="4" t="n">
        <v>0.0474972817173259</v>
      </c>
      <c r="AT54" s="4" t="n">
        <v>-0.0055217886616893</v>
      </c>
      <c r="AU54" s="4" t="n">
        <v>0.0626723005115987</v>
      </c>
      <c r="AV54" s="4" t="n">
        <v>0.265889093854567</v>
      </c>
      <c r="AW54" s="4" t="n">
        <v>-0.202963545785475</v>
      </c>
      <c r="AX54" s="4" t="n">
        <v>0.0774767934899191</v>
      </c>
      <c r="AY54" s="4" t="n">
        <v>-0.219831854652751</v>
      </c>
      <c r="AZ54" s="4" t="n">
        <v>0.347360882459215</v>
      </c>
      <c r="BA54" s="4" t="n">
        <v>0.246612810296145</v>
      </c>
      <c r="BB54" s="4" t="n">
        <v>1</v>
      </c>
      <c r="BC54" s="4" t="n">
        <v>-0.144385218374281</v>
      </c>
      <c r="BD54" s="4" t="n">
        <v>0.0297998495966098</v>
      </c>
      <c r="BE54" s="4" t="n">
        <v>0.0504395385516944</v>
      </c>
      <c r="BF54" s="4" t="n">
        <v>0.0906628890350611</v>
      </c>
      <c r="BG54" s="4" t="n">
        <v>0.0954823064218408</v>
      </c>
      <c r="BH54" s="4" t="n">
        <v>0.184956855190138</v>
      </c>
      <c r="BI54" s="4" t="n">
        <v>0.228691557165061</v>
      </c>
      <c r="BJ54" s="4" t="n">
        <v>0.215209290780375</v>
      </c>
      <c r="BK54" s="4" t="n">
        <v>-0.143757997606212</v>
      </c>
      <c r="BL54" s="4" t="n">
        <v>0.0302398545074512</v>
      </c>
      <c r="BM54" s="4" t="n">
        <v>-0.077693889298328</v>
      </c>
      <c r="BN54" s="4" t="n">
        <v>0.161044538063128</v>
      </c>
      <c r="BO54" s="4" t="n">
        <v>0.0124674396612404</v>
      </c>
      <c r="BP54" s="4" t="n">
        <v>0.0338829775611556</v>
      </c>
      <c r="BQ54" s="4" t="n">
        <v>-0.0396811899562203</v>
      </c>
      <c r="BR54" s="4" t="n">
        <v>0.0617644496402495</v>
      </c>
      <c r="BS54" s="4" t="n">
        <v>0.0997815657138053</v>
      </c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</row>
    <row r="55" s="4" customFormat="true" ht="12.85" hidden="false" customHeight="false" outlineLevel="0" collapsed="false">
      <c r="A55" s="12" t="s">
        <v>54</v>
      </c>
      <c r="B55" s="4" t="n">
        <v>-0.0670760960595821</v>
      </c>
      <c r="C55" s="4" t="n">
        <v>0.0909919811750495</v>
      </c>
      <c r="D55" s="4" t="n">
        <v>0.0597678287276339</v>
      </c>
      <c r="E55" s="4" t="n">
        <v>-0.00195285902365304</v>
      </c>
      <c r="F55" s="4" t="n">
        <v>-0.00382731451853798</v>
      </c>
      <c r="G55" s="4" t="n">
        <v>-0.00263788026038246</v>
      </c>
      <c r="H55" s="4" t="n">
        <v>0.06285723303705</v>
      </c>
      <c r="I55" s="4" t="n">
        <v>0.0590865966933978</v>
      </c>
      <c r="J55" s="3" t="n">
        <v>-0.0624732179814069</v>
      </c>
      <c r="K55" s="4" t="n">
        <v>0.838197398804019</v>
      </c>
      <c r="L55" s="4" t="n">
        <v>-0.0621194976562356</v>
      </c>
      <c r="M55" s="4" t="n">
        <v>-0.000533596564000913</v>
      </c>
      <c r="N55" s="4" t="n">
        <v>-0.0269729455499804</v>
      </c>
      <c r="O55" s="4" t="n">
        <v>0.00611972696540978</v>
      </c>
      <c r="P55" s="4" t="n">
        <v>-0.0110744858048067</v>
      </c>
      <c r="Q55" s="4" t="n">
        <v>0.0506791936808658</v>
      </c>
      <c r="R55" s="4" t="n">
        <v>0.0402683207619767</v>
      </c>
      <c r="S55" s="4" t="n">
        <v>0.206400359371669</v>
      </c>
      <c r="T55" s="4" t="n">
        <v>0.0776213225557201</v>
      </c>
      <c r="U55" s="4" t="n">
        <v>0.0718389047059883</v>
      </c>
      <c r="V55" s="4" t="n">
        <v>0.160209212121333</v>
      </c>
      <c r="W55" s="4" t="n">
        <v>-0.00206774928571532</v>
      </c>
      <c r="X55" s="4" t="n">
        <v>0.0701953417034517</v>
      </c>
      <c r="Y55" s="4" t="n">
        <v>0.037044338454304</v>
      </c>
      <c r="Z55" s="4" t="n">
        <v>-0.021524973782892</v>
      </c>
      <c r="AA55" s="4" t="n">
        <v>-0.124378431852859</v>
      </c>
      <c r="AB55" s="4" t="n">
        <v>0.0398892005244103</v>
      </c>
      <c r="AC55" s="4" t="n">
        <v>-0.103435956065206</v>
      </c>
      <c r="AD55" s="4" t="n">
        <v>0.338255964539079</v>
      </c>
      <c r="AE55" s="4" t="n">
        <v>-0.161512656798983</v>
      </c>
      <c r="AF55" s="4" t="n">
        <v>0.0704217210596757</v>
      </c>
      <c r="AG55" s="4" t="n">
        <v>-0.0308740091974753</v>
      </c>
      <c r="AH55" s="4" t="n">
        <v>0.0437505074203678</v>
      </c>
      <c r="AI55" s="4" t="n">
        <v>0.146013885865995</v>
      </c>
      <c r="AJ55" s="4" t="n">
        <v>-0.0695388627979873</v>
      </c>
      <c r="AK55" s="4" t="n">
        <v>0.0553236572155544</v>
      </c>
      <c r="AL55" s="4" t="n">
        <v>0.0731656539065747</v>
      </c>
      <c r="AM55" s="4" t="n">
        <v>0.00648487923525191</v>
      </c>
      <c r="AN55" s="4" t="n">
        <v>0.0895253018137554</v>
      </c>
      <c r="AO55" s="4" t="n">
        <v>-0.11282514085538</v>
      </c>
      <c r="AP55" s="4" t="n">
        <v>-0.119843876718393</v>
      </c>
      <c r="AQ55" s="4" t="n">
        <v>0.00607902659934034</v>
      </c>
      <c r="AR55" s="4" t="n">
        <v>0.0733418878864229</v>
      </c>
      <c r="AS55" s="4" t="n">
        <v>0.0172816467842175</v>
      </c>
      <c r="AT55" s="4" t="n">
        <v>-0.0204067202060297</v>
      </c>
      <c r="AU55" s="4" t="n">
        <v>0.0646185188773836</v>
      </c>
      <c r="AV55" s="4" t="n">
        <v>0.00707207120968391</v>
      </c>
      <c r="AW55" s="4" t="n">
        <v>0.0166258131675422</v>
      </c>
      <c r="AX55" s="4" t="n">
        <v>-0.0267272127128251</v>
      </c>
      <c r="AY55" s="4" t="n">
        <v>-0.000430217650850268</v>
      </c>
      <c r="AZ55" s="4" t="n">
        <v>0.0320710710909829</v>
      </c>
      <c r="BA55" s="4" t="n">
        <v>0.103251465901909</v>
      </c>
      <c r="BB55" s="4" t="n">
        <v>-0.144385218374281</v>
      </c>
      <c r="BC55" s="4" t="n">
        <v>1</v>
      </c>
      <c r="BD55" s="4" t="n">
        <v>-0.0184178683551712</v>
      </c>
      <c r="BE55" s="4" t="n">
        <v>0.0555607984957172</v>
      </c>
      <c r="BF55" s="4" t="n">
        <v>0.118993143863286</v>
      </c>
      <c r="BG55" s="4" t="n">
        <v>0.139648266993776</v>
      </c>
      <c r="BH55" s="4" t="n">
        <v>0.0942973362731949</v>
      </c>
      <c r="BI55" s="4" t="n">
        <v>0.130848700322867</v>
      </c>
      <c r="BJ55" s="4" t="n">
        <v>0.122034726109706</v>
      </c>
      <c r="BK55" s="4" t="n">
        <v>-0.12378816257515</v>
      </c>
      <c r="BL55" s="4" t="n">
        <v>0.0419056811661968</v>
      </c>
      <c r="BM55" s="4" t="n">
        <v>-0.105059300653993</v>
      </c>
      <c r="BN55" s="4" t="n">
        <v>0.338669049339209</v>
      </c>
      <c r="BO55" s="4" t="n">
        <v>-0.166285215396095</v>
      </c>
      <c r="BP55" s="4" t="n">
        <v>0.145251093337909</v>
      </c>
      <c r="BQ55" s="4" t="n">
        <v>0.00658692723309353</v>
      </c>
      <c r="BR55" s="4" t="n">
        <v>0.0644718762876715</v>
      </c>
      <c r="BS55" s="4" t="n">
        <v>0.059626103742374</v>
      </c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</row>
    <row r="56" customFormat="false" ht="12.85" hidden="false" customHeight="false" outlineLevel="0" collapsed="false">
      <c r="A56" s="1" t="s">
        <v>55</v>
      </c>
      <c r="B56" s="2" t="n">
        <v>0.168435764016822</v>
      </c>
      <c r="C56" s="2" t="n">
        <v>-0.0527577999522432</v>
      </c>
      <c r="D56" s="2" t="n">
        <v>0.0114402640648515</v>
      </c>
      <c r="E56" s="2" t="n">
        <v>0.00090155732101276</v>
      </c>
      <c r="F56" s="2" t="n">
        <v>0.00139068712380426</v>
      </c>
      <c r="G56" s="2" t="n">
        <v>0.000733923524288175</v>
      </c>
      <c r="H56" s="2" t="n">
        <v>0.0547001814667658</v>
      </c>
      <c r="I56" s="2" t="n">
        <v>0.0302222331263834</v>
      </c>
      <c r="J56" s="3" t="n">
        <v>0.0285203486450975</v>
      </c>
      <c r="K56" s="3" t="n">
        <v>-0.0177763804192834</v>
      </c>
      <c r="L56" s="2" t="n">
        <v>0.00723659762924093</v>
      </c>
      <c r="M56" s="2" t="n">
        <v>0.334276764111774</v>
      </c>
      <c r="N56" s="2" t="n">
        <v>0.0948922117586245</v>
      </c>
      <c r="O56" s="2" t="n">
        <v>0.344857222979477</v>
      </c>
      <c r="P56" s="2" t="n">
        <v>0.395836885814352</v>
      </c>
      <c r="Q56" s="2" t="n">
        <v>-0.305201996333449</v>
      </c>
      <c r="R56" s="2" t="n">
        <v>-0.0624155460779318</v>
      </c>
      <c r="S56" s="2" t="n">
        <v>-0.260316792658253</v>
      </c>
      <c r="T56" s="2" t="n">
        <v>-0.0408392311639485</v>
      </c>
      <c r="U56" s="2" t="n">
        <v>0.213093836943314</v>
      </c>
      <c r="V56" s="2" t="n">
        <v>0.186325223784802</v>
      </c>
      <c r="W56" s="2" t="n">
        <v>0.0100138546620244</v>
      </c>
      <c r="X56" s="2" t="n">
        <v>0.0252555268218507</v>
      </c>
      <c r="Y56" s="2" t="n">
        <v>0.0211755433630816</v>
      </c>
      <c r="Z56" s="2" t="n">
        <v>0.0126609192325176</v>
      </c>
      <c r="AA56" s="2" t="n">
        <v>0.0119314531056124</v>
      </c>
      <c r="AB56" s="2" t="n">
        <v>-0.00134498343465587</v>
      </c>
      <c r="AC56" s="2" t="n">
        <v>-0.084703779673817</v>
      </c>
      <c r="AD56" s="2" t="n">
        <v>0.0161429969827458</v>
      </c>
      <c r="AE56" s="2" t="n">
        <v>0.0563180618353856</v>
      </c>
      <c r="AF56" s="2" t="n">
        <v>0.0509134167365521</v>
      </c>
      <c r="AG56" s="2" t="n">
        <v>0.0634231652474443</v>
      </c>
      <c r="AH56" s="2" t="n">
        <v>0.057918388983993</v>
      </c>
      <c r="AI56" s="2" t="n">
        <v>-0.0108125074867393</v>
      </c>
      <c r="AJ56" s="2" t="n">
        <v>0.047582412292813</v>
      </c>
      <c r="AK56" s="2" t="n">
        <v>-0.0445255650578623</v>
      </c>
      <c r="AL56" s="2" t="n">
        <v>0.0400898096878191</v>
      </c>
      <c r="AM56" s="2" t="n">
        <v>0.00951328558738733</v>
      </c>
      <c r="AN56" s="2" t="n">
        <v>0.0443872988811558</v>
      </c>
      <c r="AO56" s="2" t="n">
        <v>0.00582474642429848</v>
      </c>
      <c r="AP56" s="2" t="n">
        <v>0.00845242268399386</v>
      </c>
      <c r="AQ56" s="2" t="n">
        <v>-0.000570663347532676</v>
      </c>
      <c r="AR56" s="2" t="n">
        <v>0.00616179612292886</v>
      </c>
      <c r="AS56" s="2" t="n">
        <v>0.0271194225304015</v>
      </c>
      <c r="AT56" s="2" t="n">
        <v>0.00474530036511549</v>
      </c>
      <c r="AU56" s="2" t="n">
        <v>0.0098171125287781</v>
      </c>
      <c r="AV56" s="2" t="n">
        <v>0.00969185231222301</v>
      </c>
      <c r="AW56" s="2" t="n">
        <v>-0.00194261289589762</v>
      </c>
      <c r="AX56" s="2" t="n">
        <v>0.0115413998543431</v>
      </c>
      <c r="AY56" s="2" t="n">
        <v>-0.00357597639765324</v>
      </c>
      <c r="AZ56" s="2" t="n">
        <v>0.0699797022233467</v>
      </c>
      <c r="BA56" s="2" t="n">
        <v>0.0303256654828698</v>
      </c>
      <c r="BB56" s="4" t="n">
        <v>0.0297998495966098</v>
      </c>
      <c r="BC56" s="4" t="n">
        <v>-0.0184178683551712</v>
      </c>
      <c r="BD56" s="2" t="n">
        <v>1</v>
      </c>
      <c r="BE56" s="2" t="n">
        <v>-0.074274436115574</v>
      </c>
      <c r="BF56" s="2" t="n">
        <v>0.336590516090652</v>
      </c>
      <c r="BG56" s="2" t="n">
        <v>0.260143611275117</v>
      </c>
      <c r="BH56" s="2" t="n">
        <v>-0.00877163156233062</v>
      </c>
      <c r="BI56" s="2" t="n">
        <v>-0.00187339262748199</v>
      </c>
      <c r="BJ56" s="2" t="n">
        <v>-0.00338832003036421</v>
      </c>
      <c r="BK56" s="2" t="n">
        <v>0.0116785127844873</v>
      </c>
      <c r="BL56" s="2" t="n">
        <v>-0.00216014270284991</v>
      </c>
      <c r="BM56" s="2" t="n">
        <v>-0.0825088262128567</v>
      </c>
      <c r="BN56" s="2" t="n">
        <v>0.0167736890134259</v>
      </c>
      <c r="BO56" s="2" t="n">
        <v>0.0567402236403611</v>
      </c>
      <c r="BP56" s="2" t="n">
        <v>-0.0108119630577086</v>
      </c>
      <c r="BQ56" s="2" t="n">
        <v>0.00934074114965043</v>
      </c>
      <c r="BR56" s="2" t="n">
        <v>0.00886461225039798</v>
      </c>
      <c r="BS56" s="2" t="n">
        <v>0.08342763249741</v>
      </c>
    </row>
    <row r="57" customFormat="false" ht="12.85" hidden="false" customHeight="false" outlineLevel="0" collapsed="false">
      <c r="A57" s="1" t="s">
        <v>56</v>
      </c>
      <c r="B57" s="2" t="n">
        <v>-0.169227471961847</v>
      </c>
      <c r="C57" s="2" t="n">
        <v>0.0178611750668003</v>
      </c>
      <c r="D57" s="2" t="n">
        <v>-0.00356115810730576</v>
      </c>
      <c r="E57" s="2" t="n">
        <v>0.00469988796662077</v>
      </c>
      <c r="F57" s="2" t="n">
        <v>0.00397051533553251</v>
      </c>
      <c r="G57" s="2" t="n">
        <v>0.00334015213431516</v>
      </c>
      <c r="H57" s="2" t="n">
        <v>0.0394831596767746</v>
      </c>
      <c r="I57" s="2" t="n">
        <v>0.057552225556626</v>
      </c>
      <c r="J57" s="3" t="n">
        <v>0.0556444318841925</v>
      </c>
      <c r="K57" s="3" t="n">
        <v>0.0473761582102918</v>
      </c>
      <c r="L57" s="2" t="n">
        <v>-0.0459554616743505</v>
      </c>
      <c r="M57" s="2" t="n">
        <v>-0.285873538206129</v>
      </c>
      <c r="N57" s="2" t="n">
        <v>-0.141365717555157</v>
      </c>
      <c r="O57" s="2" t="n">
        <v>-0.0130592924788342</v>
      </c>
      <c r="P57" s="2" t="n">
        <v>-0.0437407177066321</v>
      </c>
      <c r="Q57" s="2" t="n">
        <v>0.332683487941009</v>
      </c>
      <c r="R57" s="2" t="n">
        <v>0.166930065188605</v>
      </c>
      <c r="S57" s="2" t="n">
        <v>0.372576588593124</v>
      </c>
      <c r="T57" s="2" t="n">
        <v>0.926784458603829</v>
      </c>
      <c r="U57" s="2" t="n">
        <v>0.0462582569162773</v>
      </c>
      <c r="V57" s="2" t="n">
        <v>0.346459368644595</v>
      </c>
      <c r="W57" s="2" t="n">
        <v>0.0164316769342131</v>
      </c>
      <c r="X57" s="2" t="n">
        <v>0.0353312395588201</v>
      </c>
      <c r="Y57" s="2" t="n">
        <v>0.0303763597948653</v>
      </c>
      <c r="Z57" s="2" t="n">
        <v>0.0344647392222029</v>
      </c>
      <c r="AA57" s="2" t="n">
        <v>0.00413525328639241</v>
      </c>
      <c r="AB57" s="2" t="n">
        <v>-0.0141059324689832</v>
      </c>
      <c r="AC57" s="2" t="n">
        <v>-0.0310216449635264</v>
      </c>
      <c r="AD57" s="2" t="n">
        <v>0.100202479073618</v>
      </c>
      <c r="AE57" s="2" t="n">
        <v>-0.0651573752435225</v>
      </c>
      <c r="AF57" s="2" t="n">
        <v>-0.0162722982793791</v>
      </c>
      <c r="AG57" s="2" t="n">
        <v>-0.0242991535911188</v>
      </c>
      <c r="AH57" s="2" t="n">
        <v>-0.0200243482002425</v>
      </c>
      <c r="AI57" s="2" t="n">
        <v>0.0174068243856347</v>
      </c>
      <c r="AJ57" s="2" t="n">
        <v>-0.0533149228550456</v>
      </c>
      <c r="AK57" s="2" t="n">
        <v>0.0110586547748271</v>
      </c>
      <c r="AL57" s="2" t="n">
        <v>-0.00362343824189627</v>
      </c>
      <c r="AM57" s="2" t="n">
        <v>0.00389776616939189</v>
      </c>
      <c r="AN57" s="2" t="n">
        <v>-0.0166382493739438</v>
      </c>
      <c r="AO57" s="2" t="n">
        <v>-0.0157446868509268</v>
      </c>
      <c r="AP57" s="2" t="n">
        <v>-0.00933456594420051</v>
      </c>
      <c r="AQ57" s="2" t="n">
        <v>-0.00115655298137026</v>
      </c>
      <c r="AR57" s="2" t="n">
        <v>0.0268472864349789</v>
      </c>
      <c r="AS57" s="2" t="n">
        <v>0.0126866958289017</v>
      </c>
      <c r="AT57" s="2" t="n">
        <v>-0.0191821154471126</v>
      </c>
      <c r="AU57" s="2" t="n">
        <v>0.0358326251543776</v>
      </c>
      <c r="AV57" s="2" t="n">
        <v>-0.0466740920483045</v>
      </c>
      <c r="AW57" s="2" t="n">
        <v>-0.0240956343161133</v>
      </c>
      <c r="AX57" s="2" t="n">
        <v>-0.0456442185941328</v>
      </c>
      <c r="AY57" s="2" t="n">
        <v>-0.0458437369156785</v>
      </c>
      <c r="AZ57" s="2" t="n">
        <v>0.0140295944219037</v>
      </c>
      <c r="BA57" s="2" t="n">
        <v>0.0894380182498732</v>
      </c>
      <c r="BB57" s="4" t="n">
        <v>0.0504395385516944</v>
      </c>
      <c r="BC57" s="4" t="n">
        <v>0.0555607984957172</v>
      </c>
      <c r="BD57" s="2" t="n">
        <v>-0.074274436115574</v>
      </c>
      <c r="BE57" s="2" t="n">
        <v>1</v>
      </c>
      <c r="BF57" s="2" t="n">
        <v>0.102324676607574</v>
      </c>
      <c r="BG57" s="2" t="n">
        <v>0.336780691222583</v>
      </c>
      <c r="BH57" s="2" t="n">
        <v>0.068321774183836</v>
      </c>
      <c r="BI57" s="2" t="n">
        <v>0.0816950994126182</v>
      </c>
      <c r="BJ57" s="2" t="n">
        <v>0.0778866844921653</v>
      </c>
      <c r="BK57" s="2" t="n">
        <v>0.00660657638498556</v>
      </c>
      <c r="BL57" s="2" t="n">
        <v>-0.0106278787943398</v>
      </c>
      <c r="BM57" s="2" t="n">
        <v>-0.0320960631177592</v>
      </c>
      <c r="BN57" s="2" t="n">
        <v>0.101371543714522</v>
      </c>
      <c r="BO57" s="2" t="n">
        <v>-0.0656284302565721</v>
      </c>
      <c r="BP57" s="2" t="n">
        <v>0.0171035912439446</v>
      </c>
      <c r="BQ57" s="2" t="n">
        <v>0.0005700143756918</v>
      </c>
      <c r="BR57" s="2" t="n">
        <v>0.035722858747803</v>
      </c>
      <c r="BS57" s="2" t="n">
        <v>0.0328801611081877</v>
      </c>
    </row>
    <row r="58" customFormat="false" ht="12.85" hidden="false" customHeight="false" outlineLevel="0" collapsed="false">
      <c r="A58" s="1" t="s">
        <v>57</v>
      </c>
      <c r="B58" s="2" t="n">
        <v>-0.143934372011898</v>
      </c>
      <c r="C58" s="2" t="n">
        <v>0.00639540359365405</v>
      </c>
      <c r="D58" s="2" t="n">
        <v>-0.0467011312646198</v>
      </c>
      <c r="E58" s="2" t="n">
        <v>-0.00381669737485135</v>
      </c>
      <c r="F58" s="2" t="n">
        <v>-0.00584975592238297</v>
      </c>
      <c r="G58" s="2" t="n">
        <v>-0.00627180129713434</v>
      </c>
      <c r="H58" s="2" t="n">
        <v>0.0981380485454367</v>
      </c>
      <c r="I58" s="2" t="n">
        <v>-0.0575999205841443</v>
      </c>
      <c r="J58" s="3" t="n">
        <v>0.0938269934125635</v>
      </c>
      <c r="K58" s="3" t="n">
        <v>0.0728251013369817</v>
      </c>
      <c r="L58" s="2" t="n">
        <v>-0.0850451877529421</v>
      </c>
      <c r="M58" s="2" t="n">
        <v>0.165895835594039</v>
      </c>
      <c r="N58" s="2" t="n">
        <v>-0.119004325940434</v>
      </c>
      <c r="O58" s="2" t="n">
        <v>0.268982952120214</v>
      </c>
      <c r="P58" s="2" t="n">
        <v>0.25377080050827</v>
      </c>
      <c r="Q58" s="2" t="n">
        <v>0.0366334627640747</v>
      </c>
      <c r="R58" s="2" t="n">
        <v>0.255135707745612</v>
      </c>
      <c r="S58" s="2" t="n">
        <v>0.264865250304537</v>
      </c>
      <c r="T58" s="2" t="n">
        <v>0.168579856714385</v>
      </c>
      <c r="U58" s="2" t="n">
        <v>0.598840709793248</v>
      </c>
      <c r="V58" s="2" t="n">
        <v>0.696431097042434</v>
      </c>
      <c r="W58" s="2" t="n">
        <v>0.0715608745713566</v>
      </c>
      <c r="X58" s="2" t="n">
        <v>0.107630952438574</v>
      </c>
      <c r="Y58" s="2" t="n">
        <v>0.109482655273172</v>
      </c>
      <c r="Z58" s="2" t="n">
        <v>0.0475571627762462</v>
      </c>
      <c r="AA58" s="2" t="n">
        <v>-0.0400101133949815</v>
      </c>
      <c r="AB58" s="2" t="n">
        <v>0.00581806328264293</v>
      </c>
      <c r="AC58" s="2" t="n">
        <v>-0.155367968499555</v>
      </c>
      <c r="AD58" s="2" t="n">
        <v>0.322495742167469</v>
      </c>
      <c r="AE58" s="2" t="n">
        <v>-0.145596082725566</v>
      </c>
      <c r="AF58" s="2" t="n">
        <v>0.0459140210491129</v>
      </c>
      <c r="AG58" s="2" t="n">
        <v>-0.0045273816304377</v>
      </c>
      <c r="AH58" s="2" t="n">
        <v>-0.0332818016381244</v>
      </c>
      <c r="AI58" s="2" t="n">
        <v>0.0225645848080627</v>
      </c>
      <c r="AJ58" s="2" t="n">
        <v>-0.0793083417729635</v>
      </c>
      <c r="AK58" s="2" t="n">
        <v>-0.00548269204161481</v>
      </c>
      <c r="AL58" s="2" t="n">
        <v>0.034977508144074</v>
      </c>
      <c r="AM58" s="2" t="n">
        <v>0.0346572744089161</v>
      </c>
      <c r="AN58" s="2" t="n">
        <v>0.00275953971350515</v>
      </c>
      <c r="AO58" s="2" t="n">
        <v>-0.0647137219726132</v>
      </c>
      <c r="AP58" s="2" t="n">
        <v>-0.0327069002170048</v>
      </c>
      <c r="AQ58" s="2" t="n">
        <v>-0.0349449242083686</v>
      </c>
      <c r="AR58" s="2" t="n">
        <v>0.0648276385814346</v>
      </c>
      <c r="AS58" s="2" t="n">
        <v>0.0279382863858882</v>
      </c>
      <c r="AT58" s="2" t="n">
        <v>-0.0117520508497729</v>
      </c>
      <c r="AU58" s="2" t="n">
        <v>0.0649021077913642</v>
      </c>
      <c r="AV58" s="2" t="n">
        <v>-0.102016107891727</v>
      </c>
      <c r="AW58" s="2" t="n">
        <v>-0.0365732491380122</v>
      </c>
      <c r="AX58" s="2" t="n">
        <v>-0.0913831244409433</v>
      </c>
      <c r="AY58" s="2" t="n">
        <v>-0.0784939136910542</v>
      </c>
      <c r="AZ58" s="2" t="n">
        <v>0.0596657009462961</v>
      </c>
      <c r="BA58" s="2" t="n">
        <v>-0.0340744327113626</v>
      </c>
      <c r="BB58" s="4" t="n">
        <v>0.0906628890350611</v>
      </c>
      <c r="BC58" s="4" t="n">
        <v>0.118993143863286</v>
      </c>
      <c r="BD58" s="2" t="n">
        <v>0.336590516090652</v>
      </c>
      <c r="BE58" s="2" t="n">
        <v>0.102324676607574</v>
      </c>
      <c r="BF58" s="2" t="n">
        <v>1</v>
      </c>
      <c r="BG58" s="2" t="n">
        <v>0.899409307573073</v>
      </c>
      <c r="BH58" s="2" t="n">
        <v>0.0850181187076864</v>
      </c>
      <c r="BI58" s="2" t="n">
        <v>0.0778865746762237</v>
      </c>
      <c r="BJ58" s="2" t="n">
        <v>0.0856017592704331</v>
      </c>
      <c r="BK58" s="2" t="n">
        <v>-0.0403021889797479</v>
      </c>
      <c r="BL58" s="2" t="n">
        <v>0.00677870402582129</v>
      </c>
      <c r="BM58" s="2" t="n">
        <v>-0.15439919719374</v>
      </c>
      <c r="BN58" s="2" t="n">
        <v>0.327936235778445</v>
      </c>
      <c r="BO58" s="2" t="n">
        <v>-0.146469453888683</v>
      </c>
      <c r="BP58" s="2" t="n">
        <v>0.0221005406372873</v>
      </c>
      <c r="BQ58" s="2" t="n">
        <v>0.0326823902247976</v>
      </c>
      <c r="BR58" s="2" t="n">
        <v>0.0647392411267957</v>
      </c>
      <c r="BS58" s="2" t="n">
        <v>0.168663325348437</v>
      </c>
    </row>
    <row r="59" customFormat="false" ht="12.85" hidden="false" customHeight="false" outlineLevel="0" collapsed="false">
      <c r="A59" s="1" t="s">
        <v>58</v>
      </c>
      <c r="B59" s="2" t="n">
        <v>-0.194585841621335</v>
      </c>
      <c r="C59" s="2" t="n">
        <v>0.00704927162479051</v>
      </c>
      <c r="D59" s="2" t="n">
        <v>-0.0564247616506937</v>
      </c>
      <c r="E59" s="2" t="n">
        <v>-0.00104122784348063</v>
      </c>
      <c r="F59" s="2" t="n">
        <v>-0.00357929140121497</v>
      </c>
      <c r="G59" s="2" t="n">
        <v>-0.00392811493809705</v>
      </c>
      <c r="H59" s="2" t="n">
        <v>0.0946546519628162</v>
      </c>
      <c r="I59" s="2" t="n">
        <v>-0.0376354382233189</v>
      </c>
      <c r="J59" s="3" t="n">
        <v>0.102021917146755</v>
      </c>
      <c r="K59" s="3" t="n">
        <v>0.0921727824171792</v>
      </c>
      <c r="L59" s="2" t="n">
        <v>-0.109377957297657</v>
      </c>
      <c r="M59" s="2" t="n">
        <v>0.00105894321246716</v>
      </c>
      <c r="N59" s="2" t="n">
        <v>-0.163077203205353</v>
      </c>
      <c r="O59" s="2" t="n">
        <v>0.169710550603745</v>
      </c>
      <c r="P59" s="2" t="n">
        <v>0.15112258964441</v>
      </c>
      <c r="Q59" s="2" t="n">
        <v>0.138969100769868</v>
      </c>
      <c r="R59" s="2" t="n">
        <v>0.314446509356335</v>
      </c>
      <c r="S59" s="2" t="n">
        <v>0.408878883926899</v>
      </c>
      <c r="T59" s="2" t="n">
        <v>0.403772288180023</v>
      </c>
      <c r="U59" s="2" t="n">
        <v>0.424142014687843</v>
      </c>
      <c r="V59" s="2" t="n">
        <v>0.697989820784189</v>
      </c>
      <c r="W59" s="2" t="n">
        <v>0.0672345906017837</v>
      </c>
      <c r="X59" s="2" t="n">
        <v>0.0976872021959973</v>
      </c>
      <c r="Y59" s="2" t="n">
        <v>0.0997304969808738</v>
      </c>
      <c r="Z59" s="2" t="n">
        <v>0.0519861699577023</v>
      </c>
      <c r="AA59" s="2" t="n">
        <v>-0.0220321701531235</v>
      </c>
      <c r="AB59" s="2" t="n">
        <v>0.0122383900291793</v>
      </c>
      <c r="AC59" s="2" t="n">
        <v>-0.219400464612641</v>
      </c>
      <c r="AD59" s="2" t="n">
        <v>0.341938264550758</v>
      </c>
      <c r="AE59" s="2" t="n">
        <v>-0.124243654477334</v>
      </c>
      <c r="AF59" s="2" t="n">
        <v>0.0464459171668266</v>
      </c>
      <c r="AG59" s="2" t="n">
        <v>0.0020330521919352</v>
      </c>
      <c r="AH59" s="2" t="n">
        <v>-0.01862574339022</v>
      </c>
      <c r="AI59" s="2" t="n">
        <v>0.0242729064354435</v>
      </c>
      <c r="AJ59" s="2" t="n">
        <v>-0.0819348529615796</v>
      </c>
      <c r="AK59" s="2" t="n">
        <v>-0.0205665393942456</v>
      </c>
      <c r="AL59" s="2" t="n">
        <v>0.0315378972833919</v>
      </c>
      <c r="AM59" s="2" t="n">
        <v>0.0371273297824529</v>
      </c>
      <c r="AN59" s="2" t="n">
        <v>-0.00395329680689695</v>
      </c>
      <c r="AO59" s="2" t="n">
        <v>-0.0595471434644578</v>
      </c>
      <c r="AP59" s="2" t="n">
        <v>-0.0203513693647849</v>
      </c>
      <c r="AQ59" s="2" t="n">
        <v>-0.038500031032749</v>
      </c>
      <c r="AR59" s="2" t="n">
        <v>0.069768454485804</v>
      </c>
      <c r="AS59" s="2" t="n">
        <v>0.0356880562790261</v>
      </c>
      <c r="AT59" s="2" t="n">
        <v>-0.0181004250392489</v>
      </c>
      <c r="AU59" s="2" t="n">
        <v>0.0716042588681953</v>
      </c>
      <c r="AV59" s="2" t="n">
        <v>-0.126082299549389</v>
      </c>
      <c r="AW59" s="2" t="n">
        <v>-0.0388915995700596</v>
      </c>
      <c r="AX59" s="2" t="n">
        <v>-0.106589222921414</v>
      </c>
      <c r="AY59" s="2" t="n">
        <v>-0.088695872384473</v>
      </c>
      <c r="AZ59" s="2" t="n">
        <v>0.0444955797400111</v>
      </c>
      <c r="BA59" s="2" t="n">
        <v>-0.00165915015959127</v>
      </c>
      <c r="BB59" s="4" t="n">
        <v>0.0954823064218408</v>
      </c>
      <c r="BC59" s="4" t="n">
        <v>0.139648266993776</v>
      </c>
      <c r="BD59" s="2" t="n">
        <v>0.260143611275117</v>
      </c>
      <c r="BE59" s="2" t="n">
        <v>0.336780691222583</v>
      </c>
      <c r="BF59" s="2" t="n">
        <v>0.899409307573073</v>
      </c>
      <c r="BG59" s="2" t="n">
        <v>1</v>
      </c>
      <c r="BH59" s="2" t="n">
        <v>0.106902814181033</v>
      </c>
      <c r="BI59" s="2" t="n">
        <v>0.103291034474461</v>
      </c>
      <c r="BJ59" s="2" t="n">
        <v>0.109694715835392</v>
      </c>
      <c r="BK59" s="2" t="n">
        <v>-0.0214795053440024</v>
      </c>
      <c r="BL59" s="2" t="n">
        <v>0.0137606981991806</v>
      </c>
      <c r="BM59" s="2" t="n">
        <v>-0.218917069039133</v>
      </c>
      <c r="BN59" s="2" t="n">
        <v>0.34591039086336</v>
      </c>
      <c r="BO59" s="2" t="n">
        <v>-0.126872652578448</v>
      </c>
      <c r="BP59" s="2" t="n">
        <v>0.0236361948879547</v>
      </c>
      <c r="BQ59" s="2" t="n">
        <v>0.0340313717286834</v>
      </c>
      <c r="BR59" s="2" t="n">
        <v>0.0715843063149846</v>
      </c>
      <c r="BS59" s="2" t="n">
        <v>0.184796659450899</v>
      </c>
    </row>
    <row r="60" customFormat="false" ht="12.85" hidden="false" customHeight="false" outlineLevel="0" collapsed="false">
      <c r="A60" s="1" t="s">
        <v>59</v>
      </c>
      <c r="B60" s="2" t="n">
        <v>-0.107211726995855</v>
      </c>
      <c r="C60" s="2" t="n">
        <v>0.0432475983206256</v>
      </c>
      <c r="D60" s="2" t="n">
        <v>0.015127266288059</v>
      </c>
      <c r="E60" s="2" t="n">
        <v>0.0105862224991437</v>
      </c>
      <c r="F60" s="2" t="n">
        <v>0.0122564552170957</v>
      </c>
      <c r="G60" s="2" t="n">
        <v>0.0120057547681549</v>
      </c>
      <c r="H60" s="2" t="n">
        <v>0.0955361194238867</v>
      </c>
      <c r="I60" s="2" t="n">
        <v>0.237490630921421</v>
      </c>
      <c r="J60" s="3" t="n">
        <v>0.13258163625999</v>
      </c>
      <c r="K60" s="3" t="n">
        <v>0.0762634926363667</v>
      </c>
      <c r="L60" s="2" t="n">
        <v>0.310229339269074</v>
      </c>
      <c r="M60" s="2" t="n">
        <v>-0.00796221412364409</v>
      </c>
      <c r="N60" s="2" t="n">
        <v>-0.117456120503788</v>
      </c>
      <c r="O60" s="2" t="n">
        <v>0.00171953851669741</v>
      </c>
      <c r="P60" s="2" t="n">
        <v>-0.0173134355439927</v>
      </c>
      <c r="Q60" s="2" t="n">
        <v>0.00728524526921602</v>
      </c>
      <c r="R60" s="2" t="n">
        <v>0.136143978196552</v>
      </c>
      <c r="S60" s="2" t="n">
        <v>0.101811352278898</v>
      </c>
      <c r="T60" s="2" t="n">
        <v>0.0781229411261432</v>
      </c>
      <c r="U60" s="2" t="n">
        <v>0.0567395539835244</v>
      </c>
      <c r="V60" s="2" t="n">
        <v>0.112480614955145</v>
      </c>
      <c r="W60" s="2" t="n">
        <v>0.241090780471655</v>
      </c>
      <c r="X60" s="2" t="n">
        <v>0.178345254672572</v>
      </c>
      <c r="Y60" s="2" t="n">
        <v>0.242753222888016</v>
      </c>
      <c r="Z60" s="2" t="n">
        <v>0.00517918318473381</v>
      </c>
      <c r="AA60" s="2" t="n">
        <v>-0.0563063601624148</v>
      </c>
      <c r="AB60" s="2" t="n">
        <v>0.0151261612650137</v>
      </c>
      <c r="AC60" s="2" t="n">
        <v>-0.102550504564167</v>
      </c>
      <c r="AD60" s="2" t="n">
        <v>0.0856865220351817</v>
      </c>
      <c r="AE60" s="2" t="n">
        <v>0.052285541035714</v>
      </c>
      <c r="AF60" s="2" t="n">
        <v>0.273100003326966</v>
      </c>
      <c r="AG60" s="2" t="n">
        <v>0.0629503490989966</v>
      </c>
      <c r="AH60" s="2" t="n">
        <v>0.0726262846788344</v>
      </c>
      <c r="AI60" s="2" t="n">
        <v>0.0915519989171711</v>
      </c>
      <c r="AJ60" s="2" t="n">
        <v>0.201805755514068</v>
      </c>
      <c r="AK60" s="2" t="n">
        <v>0.138374098395039</v>
      </c>
      <c r="AL60" s="2" t="n">
        <v>0.2415344427144</v>
      </c>
      <c r="AM60" s="2" t="n">
        <v>0.1267726123472</v>
      </c>
      <c r="AN60" s="2" t="n">
        <v>0.168875584472418</v>
      </c>
      <c r="AO60" s="2" t="n">
        <v>-0.170678802423381</v>
      </c>
      <c r="AP60" s="2" t="n">
        <v>-0.104755430130074</v>
      </c>
      <c r="AQ60" s="2" t="n">
        <v>-0.114709070492135</v>
      </c>
      <c r="AR60" s="2" t="n">
        <v>0.0103500488977014</v>
      </c>
      <c r="AS60" s="2" t="n">
        <v>-0.00659368587168906</v>
      </c>
      <c r="AT60" s="2" t="n">
        <v>0.0170270605862826</v>
      </c>
      <c r="AU60" s="2" t="n">
        <v>0.00671871254943525</v>
      </c>
      <c r="AV60" s="2" t="n">
        <v>0.255559423895362</v>
      </c>
      <c r="AW60" s="2" t="n">
        <v>0.264179136319848</v>
      </c>
      <c r="AX60" s="2" t="n">
        <v>0.341032465891546</v>
      </c>
      <c r="AY60" s="2" t="n">
        <v>0.255829509025707</v>
      </c>
      <c r="AZ60" s="2" t="n">
        <v>0.184621235837897</v>
      </c>
      <c r="BA60" s="2" t="n">
        <v>0.541079082031164</v>
      </c>
      <c r="BB60" s="4" t="n">
        <v>0.184956855190138</v>
      </c>
      <c r="BC60" s="4" t="n">
        <v>0.0942973362731949</v>
      </c>
      <c r="BD60" s="2" t="n">
        <v>-0.00877163156233062</v>
      </c>
      <c r="BE60" s="2" t="n">
        <v>0.068321774183836</v>
      </c>
      <c r="BF60" s="2" t="n">
        <v>0.0850181187076864</v>
      </c>
      <c r="BG60" s="2" t="n">
        <v>0.106902814181033</v>
      </c>
      <c r="BH60" s="2" t="n">
        <v>1</v>
      </c>
      <c r="BI60" s="2" t="n">
        <v>0.945943142523216</v>
      </c>
      <c r="BJ60" s="2" t="n">
        <v>0.971013958121068</v>
      </c>
      <c r="BK60" s="2" t="n">
        <v>-0.0531995594845171</v>
      </c>
      <c r="BL60" s="2" t="n">
        <v>0.0161875092411152</v>
      </c>
      <c r="BM60" s="2" t="n">
        <v>-0.100607321423108</v>
      </c>
      <c r="BN60" s="2" t="n">
        <v>0.0868391237650463</v>
      </c>
      <c r="BO60" s="2" t="n">
        <v>0.0511981027226372</v>
      </c>
      <c r="BP60" s="2" t="n">
        <v>0.092324643487347</v>
      </c>
      <c r="BQ60" s="2" t="n">
        <v>0.136561963421893</v>
      </c>
      <c r="BR60" s="2" t="n">
        <v>0.00523765165532907</v>
      </c>
      <c r="BS60" s="2" t="n">
        <v>0.104197536012332</v>
      </c>
    </row>
    <row r="61" customFormat="false" ht="12.85" hidden="false" customHeight="false" outlineLevel="0" collapsed="false">
      <c r="A61" s="1" t="s">
        <v>60</v>
      </c>
      <c r="B61" s="2" t="n">
        <v>-0.102871350667058</v>
      </c>
      <c r="C61" s="2" t="n">
        <v>0.0483748102694577</v>
      </c>
      <c r="D61" s="2" t="n">
        <v>0.0850317744098837</v>
      </c>
      <c r="E61" s="2" t="n">
        <v>-0.00175254282381263</v>
      </c>
      <c r="F61" s="2" t="n">
        <v>0.00136051585577437</v>
      </c>
      <c r="G61" s="2" t="n">
        <v>-0.000248680408615471</v>
      </c>
      <c r="H61" s="2" t="n">
        <v>0.171684717778993</v>
      </c>
      <c r="I61" s="2" t="n">
        <v>0.393529082477965</v>
      </c>
      <c r="J61" s="3" t="n">
        <v>0.182748198922011</v>
      </c>
      <c r="K61" s="3" t="n">
        <v>0.114416142120049</v>
      </c>
      <c r="L61" s="2" t="n">
        <v>0.308786442677339</v>
      </c>
      <c r="M61" s="2" t="n">
        <v>0.00123153503330584</v>
      </c>
      <c r="N61" s="2" t="n">
        <v>-0.125183004774071</v>
      </c>
      <c r="O61" s="2" t="n">
        <v>0.00705658144846465</v>
      </c>
      <c r="P61" s="2" t="n">
        <v>-0.0137850339571854</v>
      </c>
      <c r="Q61" s="2" t="n">
        <v>0.00861243617916788</v>
      </c>
      <c r="R61" s="2" t="n">
        <v>0.142227966161066</v>
      </c>
      <c r="S61" s="2" t="n">
        <v>0.109466259344572</v>
      </c>
      <c r="T61" s="2" t="n">
        <v>0.0867730836515025</v>
      </c>
      <c r="U61" s="2" t="n">
        <v>0.063753769734749</v>
      </c>
      <c r="V61" s="2" t="n">
        <v>0.116951432972961</v>
      </c>
      <c r="W61" s="2" t="n">
        <v>0.189655946772508</v>
      </c>
      <c r="X61" s="2" t="n">
        <v>0.280210834322674</v>
      </c>
      <c r="Y61" s="2" t="n">
        <v>0.272945300929133</v>
      </c>
      <c r="Z61" s="2" t="n">
        <v>0.00332888080047311</v>
      </c>
      <c r="AA61" s="2" t="n">
        <v>-0.0512262052453556</v>
      </c>
      <c r="AB61" s="2" t="n">
        <v>0.0176660285060665</v>
      </c>
      <c r="AC61" s="2" t="n">
        <v>-0.110143199733185</v>
      </c>
      <c r="AD61" s="2" t="n">
        <v>0.0828128424697845</v>
      </c>
      <c r="AE61" s="2" t="n">
        <v>0.0562669395297298</v>
      </c>
      <c r="AF61" s="2" t="n">
        <v>0.2739331949156</v>
      </c>
      <c r="AG61" s="2" t="n">
        <v>0.0618880129624509</v>
      </c>
      <c r="AH61" s="2" t="n">
        <v>0.0826233750478887</v>
      </c>
      <c r="AI61" s="2" t="n">
        <v>0.0972871982997363</v>
      </c>
      <c r="AJ61" s="2" t="n">
        <v>0.202400492666391</v>
      </c>
      <c r="AK61" s="2" t="n">
        <v>0.138315379274893</v>
      </c>
      <c r="AL61" s="2" t="n">
        <v>0.239932874524926</v>
      </c>
      <c r="AM61" s="2" t="n">
        <v>0.0930312134284965</v>
      </c>
      <c r="AN61" s="2" t="n">
        <v>0.197157607893242</v>
      </c>
      <c r="AO61" s="2" t="n">
        <v>-0.177705281246562</v>
      </c>
      <c r="AP61" s="2" t="n">
        <v>-0.137071352244348</v>
      </c>
      <c r="AQ61" s="2" t="n">
        <v>-0.0917504778416435</v>
      </c>
      <c r="AR61" s="2" t="n">
        <v>0.00773982649105898</v>
      </c>
      <c r="AS61" s="2" t="n">
        <v>-0.00281099644342942</v>
      </c>
      <c r="AT61" s="2" t="n">
        <v>0.0172650765816044</v>
      </c>
      <c r="AU61" s="2" t="n">
        <v>0.0036226160376713</v>
      </c>
      <c r="AV61" s="2" t="n">
        <v>0.296448305068425</v>
      </c>
      <c r="AW61" s="2" t="n">
        <v>0.229161173182639</v>
      </c>
      <c r="AX61" s="2" t="n">
        <v>0.338540855679417</v>
      </c>
      <c r="AY61" s="2" t="n">
        <v>0.229448689493698</v>
      </c>
      <c r="AZ61" s="2" t="n">
        <v>0.259411212476381</v>
      </c>
      <c r="BA61" s="2" t="n">
        <v>0.675339024822939</v>
      </c>
      <c r="BB61" s="4" t="n">
        <v>0.228691557165061</v>
      </c>
      <c r="BC61" s="4" t="n">
        <v>0.130848700322867</v>
      </c>
      <c r="BD61" s="2" t="n">
        <v>-0.00187339262748199</v>
      </c>
      <c r="BE61" s="2" t="n">
        <v>0.0816950994126182</v>
      </c>
      <c r="BF61" s="2" t="n">
        <v>0.0778865746762237</v>
      </c>
      <c r="BG61" s="2" t="n">
        <v>0.103291034474461</v>
      </c>
      <c r="BH61" s="2" t="n">
        <v>0.945943142523216</v>
      </c>
      <c r="BI61" s="2" t="n">
        <v>1</v>
      </c>
      <c r="BJ61" s="2" t="n">
        <v>0.994638703627434</v>
      </c>
      <c r="BK61" s="2" t="n">
        <v>-0.0478975776177714</v>
      </c>
      <c r="BL61" s="2" t="n">
        <v>0.0188560134037369</v>
      </c>
      <c r="BM61" s="2" t="n">
        <v>-0.108502067202658</v>
      </c>
      <c r="BN61" s="2" t="n">
        <v>0.0836822790226008</v>
      </c>
      <c r="BO61" s="2" t="n">
        <v>0.054186898790031</v>
      </c>
      <c r="BP61" s="2" t="n">
        <v>0.0982221419580439</v>
      </c>
      <c r="BQ61" s="2" t="n">
        <v>0.101702988752822</v>
      </c>
      <c r="BR61" s="2" t="n">
        <v>0.00238077270076461</v>
      </c>
      <c r="BS61" s="2" t="n">
        <v>0.102513836648051</v>
      </c>
    </row>
    <row r="62" customFormat="false" ht="12.85" hidden="false" customHeight="false" outlineLevel="0" collapsed="false">
      <c r="A62" s="1" t="s">
        <v>61</v>
      </c>
      <c r="B62" s="2" t="n">
        <v>-0.105226420384664</v>
      </c>
      <c r="C62" s="2" t="n">
        <v>0.0474766466928539</v>
      </c>
      <c r="D62" s="2" t="n">
        <v>0.059659238328524</v>
      </c>
      <c r="E62" s="2" t="n">
        <v>0.0123266691577186</v>
      </c>
      <c r="F62" s="2" t="n">
        <v>0.0149047828561751</v>
      </c>
      <c r="G62" s="2" t="n">
        <v>0.0137924601642883</v>
      </c>
      <c r="H62" s="2" t="n">
        <v>0.14654524269973</v>
      </c>
      <c r="I62" s="2" t="n">
        <v>0.335773651691044</v>
      </c>
      <c r="J62" s="3" t="n">
        <v>0.166666496220775</v>
      </c>
      <c r="K62" s="3" t="n">
        <v>0.104740027255104</v>
      </c>
      <c r="L62" s="2" t="n">
        <v>0.311903702889627</v>
      </c>
      <c r="M62" s="2" t="n">
        <v>-0.00193834011858043</v>
      </c>
      <c r="N62" s="2" t="n">
        <v>-0.124570514334474</v>
      </c>
      <c r="O62" s="2" t="n">
        <v>0.00659839418638051</v>
      </c>
      <c r="P62" s="2" t="n">
        <v>-0.0142587157647039</v>
      </c>
      <c r="Q62" s="2" t="n">
        <v>0.00914200687235341</v>
      </c>
      <c r="R62" s="2" t="n">
        <v>0.142834200064383</v>
      </c>
      <c r="S62" s="2" t="n">
        <v>0.111164036216503</v>
      </c>
      <c r="T62" s="2" t="n">
        <v>0.0854464687553983</v>
      </c>
      <c r="U62" s="2" t="n">
        <v>0.0661556415425288</v>
      </c>
      <c r="V62" s="2" t="n">
        <v>0.121500140754776</v>
      </c>
      <c r="W62" s="2" t="n">
        <v>0.208053799079262</v>
      </c>
      <c r="X62" s="2" t="n">
        <v>0.264072225170899</v>
      </c>
      <c r="Y62" s="2" t="n">
        <v>0.277131422335707</v>
      </c>
      <c r="Z62" s="2" t="n">
        <v>0.00261925429508185</v>
      </c>
      <c r="AA62" s="2" t="n">
        <v>-0.0528126948158586</v>
      </c>
      <c r="AB62" s="2" t="n">
        <v>0.0166792778894286</v>
      </c>
      <c r="AC62" s="2" t="n">
        <v>-0.109961627275952</v>
      </c>
      <c r="AD62" s="2" t="n">
        <v>0.0874625323578232</v>
      </c>
      <c r="AE62" s="2" t="n">
        <v>0.0533022571905668</v>
      </c>
      <c r="AF62" s="2" t="n">
        <v>0.277050135681299</v>
      </c>
      <c r="AG62" s="2" t="n">
        <v>0.0619487264285349</v>
      </c>
      <c r="AH62" s="2" t="n">
        <v>0.0792034812114192</v>
      </c>
      <c r="AI62" s="2" t="n">
        <v>0.0972954462673341</v>
      </c>
      <c r="AJ62" s="2" t="n">
        <v>0.202928972224639</v>
      </c>
      <c r="AK62" s="2" t="n">
        <v>0.140542457705413</v>
      </c>
      <c r="AL62" s="2" t="n">
        <v>0.243112494997911</v>
      </c>
      <c r="AM62" s="2" t="n">
        <v>0.106081900131077</v>
      </c>
      <c r="AN62" s="2" t="n">
        <v>0.188757880163957</v>
      </c>
      <c r="AO62" s="2" t="n">
        <v>-0.177971615359377</v>
      </c>
      <c r="AP62" s="2" t="n">
        <v>-0.127217021521718</v>
      </c>
      <c r="AQ62" s="2" t="n">
        <v>-0.101825946165537</v>
      </c>
      <c r="AR62" s="2" t="n">
        <v>0.0093408491084938</v>
      </c>
      <c r="AS62" s="2" t="n">
        <v>-0.00446854025099026</v>
      </c>
      <c r="AT62" s="2" t="n">
        <v>0.016738112502946</v>
      </c>
      <c r="AU62" s="2" t="n">
        <v>0.00518897052421164</v>
      </c>
      <c r="AV62" s="2" t="n">
        <v>0.283757776501101</v>
      </c>
      <c r="AW62" s="2" t="n">
        <v>0.247696568045256</v>
      </c>
      <c r="AX62" s="2" t="n">
        <v>0.344950012031862</v>
      </c>
      <c r="AY62" s="2" t="n">
        <v>0.244074313456787</v>
      </c>
      <c r="AZ62" s="2" t="n">
        <v>0.235135728208933</v>
      </c>
      <c r="BA62" s="2" t="n">
        <v>0.631820112853077</v>
      </c>
      <c r="BB62" s="4" t="n">
        <v>0.215209290780375</v>
      </c>
      <c r="BC62" s="4" t="n">
        <v>0.122034726109706</v>
      </c>
      <c r="BD62" s="2" t="n">
        <v>-0.00338832003036421</v>
      </c>
      <c r="BE62" s="2" t="n">
        <v>0.0778866844921653</v>
      </c>
      <c r="BF62" s="2" t="n">
        <v>0.0856017592704331</v>
      </c>
      <c r="BG62" s="2" t="n">
        <v>0.109694715835392</v>
      </c>
      <c r="BH62" s="2" t="n">
        <v>0.971013958121068</v>
      </c>
      <c r="BI62" s="2" t="n">
        <v>0.994638703627434</v>
      </c>
      <c r="BJ62" s="2" t="n">
        <v>1</v>
      </c>
      <c r="BK62" s="2" t="n">
        <v>-0.0495090084237309</v>
      </c>
      <c r="BL62" s="2" t="n">
        <v>0.0178372213731722</v>
      </c>
      <c r="BM62" s="2" t="n">
        <v>-0.10815609157585</v>
      </c>
      <c r="BN62" s="2" t="n">
        <v>0.0885213933615253</v>
      </c>
      <c r="BO62" s="2" t="n">
        <v>0.0515675427124839</v>
      </c>
      <c r="BP62" s="2" t="n">
        <v>0.0981762254065678</v>
      </c>
      <c r="BQ62" s="2" t="n">
        <v>0.115216719656729</v>
      </c>
      <c r="BR62" s="2" t="n">
        <v>0.00388299174108519</v>
      </c>
      <c r="BS62" s="2" t="n">
        <v>0.106523052992782</v>
      </c>
    </row>
    <row r="63" customFormat="false" ht="12.85" hidden="false" customHeight="false" outlineLevel="0" collapsed="false">
      <c r="A63" s="1" t="s">
        <v>62</v>
      </c>
      <c r="B63" s="2" t="n">
        <v>0.0822987904782117</v>
      </c>
      <c r="C63" s="2" t="n">
        <v>-0.0700764738201526</v>
      </c>
      <c r="D63" s="2" t="n">
        <v>0.0231338590027326</v>
      </c>
      <c r="E63" s="2" t="n">
        <v>-0.00241649505561754</v>
      </c>
      <c r="F63" s="2" t="n">
        <v>-0.00133108135337842</v>
      </c>
      <c r="G63" s="2" t="n">
        <v>0.000132840340054418</v>
      </c>
      <c r="H63" s="2" t="n">
        <v>-0.0212922625822768</v>
      </c>
      <c r="I63" s="2" t="n">
        <v>-0.020127327404296</v>
      </c>
      <c r="J63" s="3" t="n">
        <v>-0.151860456535593</v>
      </c>
      <c r="K63" s="3" t="n">
        <v>-0.0699378915584474</v>
      </c>
      <c r="L63" s="2" t="n">
        <v>0.0787361972505059</v>
      </c>
      <c r="M63" s="2" t="n">
        <v>-0.155644574755235</v>
      </c>
      <c r="N63" s="2" t="n">
        <v>0.0313904915867064</v>
      </c>
      <c r="O63" s="2" t="n">
        <v>-0.000312475457704708</v>
      </c>
      <c r="P63" s="2" t="n">
        <v>0.0238691804667196</v>
      </c>
      <c r="Q63" s="2" t="n">
        <v>0.0535627932361046</v>
      </c>
      <c r="R63" s="2" t="n">
        <v>-0.0308137353569838</v>
      </c>
      <c r="S63" s="2" t="n">
        <v>0.115406074047479</v>
      </c>
      <c r="T63" s="2" t="n">
        <v>0.00524748077613049</v>
      </c>
      <c r="U63" s="2" t="n">
        <v>-0.015285894512562</v>
      </c>
      <c r="V63" s="2" t="n">
        <v>-0.0365913575261466</v>
      </c>
      <c r="W63" s="2" t="n">
        <v>0.00216008251686432</v>
      </c>
      <c r="X63" s="2" t="n">
        <v>0.0151414914526467</v>
      </c>
      <c r="Y63" s="2" t="n">
        <v>0.00871419913916268</v>
      </c>
      <c r="Z63" s="2" t="n">
        <v>-0.0302496750522327</v>
      </c>
      <c r="AA63" s="2" t="n">
        <v>0.997403283586506</v>
      </c>
      <c r="AB63" s="2" t="n">
        <v>-0.178810445428948</v>
      </c>
      <c r="AC63" s="2" t="n">
        <v>-0.255339672545465</v>
      </c>
      <c r="AD63" s="2" t="n">
        <v>-0.275535057307739</v>
      </c>
      <c r="AE63" s="2" t="n">
        <v>-0.240706484585543</v>
      </c>
      <c r="AF63" s="2" t="n">
        <v>-0.00757769971276371</v>
      </c>
      <c r="AG63" s="2" t="n">
        <v>0.106282021379804</v>
      </c>
      <c r="AH63" s="2" t="n">
        <v>0.145281287743899</v>
      </c>
      <c r="AI63" s="2" t="n">
        <v>-0.0786436579085232</v>
      </c>
      <c r="AJ63" s="2" t="n">
        <v>0.162112368142775</v>
      </c>
      <c r="AK63" s="2" t="n">
        <v>-0.11376871776146</v>
      </c>
      <c r="AL63" s="2" t="n">
        <v>0.0059668139383607</v>
      </c>
      <c r="AM63" s="2" t="n">
        <v>-0.10325731977266</v>
      </c>
      <c r="AN63" s="2" t="n">
        <v>0.0513666586464996</v>
      </c>
      <c r="AO63" s="2" t="n">
        <v>0.0407031831098111</v>
      </c>
      <c r="AP63" s="2" t="n">
        <v>0.0406441610275765</v>
      </c>
      <c r="AQ63" s="2" t="n">
        <v>-0.00984569795518199</v>
      </c>
      <c r="AR63" s="2" t="n">
        <v>-0.0488810915251333</v>
      </c>
      <c r="AS63" s="2" t="n">
        <v>0.0269869481771577</v>
      </c>
      <c r="AT63" s="2" t="n">
        <v>0.00130253545886847</v>
      </c>
      <c r="AU63" s="2" t="n">
        <v>-0.0287959331794381</v>
      </c>
      <c r="AV63" s="2" t="n">
        <v>0.0709506699697235</v>
      </c>
      <c r="AW63" s="2" t="n">
        <v>0.0413791663962219</v>
      </c>
      <c r="AX63" s="2" t="n">
        <v>0.0734596158828859</v>
      </c>
      <c r="AY63" s="2" t="n">
        <v>0.0834287143570825</v>
      </c>
      <c r="AZ63" s="2" t="n">
        <v>0.0196139823887653</v>
      </c>
      <c r="BA63" s="2" t="n">
        <v>-0.0307682435716955</v>
      </c>
      <c r="BB63" s="4" t="n">
        <v>-0.143757997606212</v>
      </c>
      <c r="BC63" s="4" t="n">
        <v>-0.12378816257515</v>
      </c>
      <c r="BD63" s="2" t="n">
        <v>0.0116785127844873</v>
      </c>
      <c r="BE63" s="2" t="n">
        <v>0.00660657638498556</v>
      </c>
      <c r="BF63" s="2" t="n">
        <v>-0.0403021889797479</v>
      </c>
      <c r="BG63" s="2" t="n">
        <v>-0.0214795053440024</v>
      </c>
      <c r="BH63" s="2" t="n">
        <v>-0.0531995594845171</v>
      </c>
      <c r="BI63" s="2" t="n">
        <v>-0.0478975776177714</v>
      </c>
      <c r="BJ63" s="2" t="n">
        <v>-0.0495090084237309</v>
      </c>
      <c r="BK63" s="2" t="n">
        <v>1</v>
      </c>
      <c r="BL63" s="2" t="n">
        <v>-0.176294482586063</v>
      </c>
      <c r="BM63" s="2" t="n">
        <v>-0.252891311972125</v>
      </c>
      <c r="BN63" s="2" t="n">
        <v>-0.274912755864016</v>
      </c>
      <c r="BO63" s="2" t="n">
        <v>-0.234763895000731</v>
      </c>
      <c r="BP63" s="2" t="n">
        <v>-0.0784521715987914</v>
      </c>
      <c r="BQ63" s="2" t="n">
        <v>-0.110078576877772</v>
      </c>
      <c r="BR63" s="2" t="n">
        <v>-0.0289240445196163</v>
      </c>
      <c r="BS63" s="2" t="n">
        <v>0.0302858569120096</v>
      </c>
    </row>
    <row r="64" customFormat="false" ht="12.85" hidden="false" customHeight="false" outlineLevel="0" collapsed="false">
      <c r="A64" s="1" t="s">
        <v>63</v>
      </c>
      <c r="B64" s="2" t="n">
        <v>0.00495601098368467</v>
      </c>
      <c r="C64" s="2" t="n">
        <v>0.0630153785725175</v>
      </c>
      <c r="D64" s="2" t="n">
        <v>-0.0115059429019563</v>
      </c>
      <c r="E64" s="2" t="n">
        <v>-0.00111284060328795</v>
      </c>
      <c r="F64" s="2" t="n">
        <v>-0.00322823790047562</v>
      </c>
      <c r="G64" s="2" t="n">
        <v>-0.00129783816371652</v>
      </c>
      <c r="H64" s="2" t="n">
        <v>-0.0528299068687436</v>
      </c>
      <c r="I64" s="2" t="n">
        <v>-0.00397325738622984</v>
      </c>
      <c r="J64" s="3" t="n">
        <v>0.0522811371645391</v>
      </c>
      <c r="K64" s="3" t="n">
        <v>0.0137143414974033</v>
      </c>
      <c r="L64" s="2" t="n">
        <v>-0.0227705024209167</v>
      </c>
      <c r="M64" s="2" t="n">
        <v>-0.0643281041748563</v>
      </c>
      <c r="N64" s="2" t="n">
        <v>0.00941273552716468</v>
      </c>
      <c r="O64" s="2" t="n">
        <v>-0.0055292669675687</v>
      </c>
      <c r="P64" s="2" t="n">
        <v>-0.00178167725896498</v>
      </c>
      <c r="Q64" s="2" t="n">
        <v>-0.0100684847328177</v>
      </c>
      <c r="R64" s="2" t="n">
        <v>-0.00458704174073595</v>
      </c>
      <c r="S64" s="2" t="n">
        <v>-0.0723655746111399</v>
      </c>
      <c r="T64" s="2" t="n">
        <v>-0.00909649773955756</v>
      </c>
      <c r="U64" s="2" t="n">
        <v>0.000804214521253274</v>
      </c>
      <c r="V64" s="2" t="n">
        <v>0.0142372854492211</v>
      </c>
      <c r="W64" s="2" t="n">
        <v>-0.0114798119059841</v>
      </c>
      <c r="X64" s="2" t="n">
        <v>-0.0195620821431514</v>
      </c>
      <c r="Y64" s="2" t="n">
        <v>-0.0163286448105414</v>
      </c>
      <c r="Z64" s="2" t="n">
        <v>0.0128991507305452</v>
      </c>
      <c r="AA64" s="2" t="n">
        <v>-0.177396760690012</v>
      </c>
      <c r="AB64" s="2" t="n">
        <v>0.99702377520051</v>
      </c>
      <c r="AC64" s="2" t="n">
        <v>-0.235277943210777</v>
      </c>
      <c r="AD64" s="2" t="n">
        <v>-0.114407155600946</v>
      </c>
      <c r="AE64" s="2" t="n">
        <v>-0.249772902761587</v>
      </c>
      <c r="AF64" s="2" t="n">
        <v>0.0542911265434441</v>
      </c>
      <c r="AG64" s="2" t="n">
        <v>-0.0139701872715581</v>
      </c>
      <c r="AH64" s="2" t="n">
        <v>0.0628225116235052</v>
      </c>
      <c r="AI64" s="2" t="n">
        <v>0.0956577463855443</v>
      </c>
      <c r="AJ64" s="2" t="n">
        <v>-0.0131817178045813</v>
      </c>
      <c r="AK64" s="2" t="n">
        <v>0.0276330376046381</v>
      </c>
      <c r="AL64" s="2" t="n">
        <v>0.0469309471866423</v>
      </c>
      <c r="AM64" s="2" t="n">
        <v>0.0278207141087204</v>
      </c>
      <c r="AN64" s="2" t="n">
        <v>0.0403727380801123</v>
      </c>
      <c r="AO64" s="2" t="n">
        <v>-0.103852308278028</v>
      </c>
      <c r="AP64" s="2" t="n">
        <v>-0.0604345672487622</v>
      </c>
      <c r="AQ64" s="2" t="n">
        <v>-0.0411651671873941</v>
      </c>
      <c r="AR64" s="2" t="n">
        <v>0.0541827017380331</v>
      </c>
      <c r="AS64" s="2" t="n">
        <v>-0.00523393929940728</v>
      </c>
      <c r="AT64" s="2" t="n">
        <v>-0.0714916080313873</v>
      </c>
      <c r="AU64" s="2" t="n">
        <v>0.0343423986708714</v>
      </c>
      <c r="AV64" s="2" t="n">
        <v>-0.016508053906708</v>
      </c>
      <c r="AW64" s="2" t="n">
        <v>0.0526744827624862</v>
      </c>
      <c r="AX64" s="2" t="n">
        <v>0.00898508434886158</v>
      </c>
      <c r="AY64" s="2" t="n">
        <v>0.0388542444771421</v>
      </c>
      <c r="AZ64" s="2" t="n">
        <v>-0.0947021963969923</v>
      </c>
      <c r="BA64" s="2" t="n">
        <v>0.0169455147417303</v>
      </c>
      <c r="BB64" s="4" t="n">
        <v>0.0302398545074512</v>
      </c>
      <c r="BC64" s="4" t="n">
        <v>0.0419056811661968</v>
      </c>
      <c r="BD64" s="2" t="n">
        <v>-0.00216014270284991</v>
      </c>
      <c r="BE64" s="2" t="n">
        <v>-0.0106278787943398</v>
      </c>
      <c r="BF64" s="2" t="n">
        <v>0.00677870402582129</v>
      </c>
      <c r="BG64" s="2" t="n">
        <v>0.0137606981991806</v>
      </c>
      <c r="BH64" s="2" t="n">
        <v>0.0161875092411152</v>
      </c>
      <c r="BI64" s="2" t="n">
        <v>0.0188560134037369</v>
      </c>
      <c r="BJ64" s="2" t="n">
        <v>0.0178372213731722</v>
      </c>
      <c r="BK64" s="2" t="n">
        <v>-0.176294482586063</v>
      </c>
      <c r="BL64" s="2" t="n">
        <v>1</v>
      </c>
      <c r="BM64" s="2" t="n">
        <v>-0.236985127681613</v>
      </c>
      <c r="BN64" s="2" t="n">
        <v>-0.101232175297996</v>
      </c>
      <c r="BO64" s="2" t="n">
        <v>-0.252295015941892</v>
      </c>
      <c r="BP64" s="2" t="n">
        <v>0.0954370576090041</v>
      </c>
      <c r="BQ64" s="2" t="n">
        <v>0.0313807402819237</v>
      </c>
      <c r="BR64" s="2" t="n">
        <v>0.0392283831846187</v>
      </c>
      <c r="BS64" s="2" t="n">
        <v>-0.0519887873194492</v>
      </c>
    </row>
    <row r="65" customFormat="false" ht="12.85" hidden="false" customHeight="false" outlineLevel="0" collapsed="false">
      <c r="A65" s="1" t="s">
        <v>64</v>
      </c>
      <c r="B65" s="2" t="n">
        <v>-0.144399731856409</v>
      </c>
      <c r="C65" s="2" t="n">
        <v>0.0392916083061781</v>
      </c>
      <c r="D65" s="2" t="n">
        <v>0.0870745820453512</v>
      </c>
      <c r="E65" s="2" t="n">
        <v>-0.00710149547543369</v>
      </c>
      <c r="F65" s="2" t="n">
        <v>-0.0035514526406872</v>
      </c>
      <c r="G65" s="2" t="n">
        <v>-0.00514829435107351</v>
      </c>
      <c r="H65" s="2" t="n">
        <v>-0.0144408088442553</v>
      </c>
      <c r="I65" s="2" t="n">
        <v>-0.0863128233226719</v>
      </c>
      <c r="J65" s="3" t="n">
        <v>-0.0965397088581156</v>
      </c>
      <c r="K65" s="3" t="n">
        <v>-0.0936166133937974</v>
      </c>
      <c r="L65" s="2" t="n">
        <v>0.10071852076878</v>
      </c>
      <c r="M65" s="2" t="n">
        <v>-0.0206526509154239</v>
      </c>
      <c r="N65" s="2" t="n">
        <v>-0.0757776620668044</v>
      </c>
      <c r="O65" s="2" t="n">
        <v>-0.0149172321007482</v>
      </c>
      <c r="P65" s="2" t="n">
        <v>-0.0313337765694252</v>
      </c>
      <c r="Q65" s="2" t="n">
        <v>-0.0552933536577864</v>
      </c>
      <c r="R65" s="2" t="n">
        <v>0.0741117950170345</v>
      </c>
      <c r="S65" s="2" t="n">
        <v>-0.119514030121475</v>
      </c>
      <c r="T65" s="2" t="n">
        <v>-0.12652323977132</v>
      </c>
      <c r="U65" s="2" t="n">
        <v>-0.101137051994985</v>
      </c>
      <c r="V65" s="2" t="n">
        <v>-0.272662430759268</v>
      </c>
      <c r="W65" s="2" t="n">
        <v>-0.0382019782552615</v>
      </c>
      <c r="X65" s="2" t="n">
        <v>-0.0433761520109913</v>
      </c>
      <c r="Y65" s="2" t="n">
        <v>-0.0474780481639342</v>
      </c>
      <c r="Z65" s="2" t="n">
        <v>-0.00767700906191464</v>
      </c>
      <c r="AA65" s="2" t="n">
        <v>-0.254095482353445</v>
      </c>
      <c r="AB65" s="2" t="n">
        <v>-0.233867595877821</v>
      </c>
      <c r="AC65" s="2" t="n">
        <v>0.997321579976923</v>
      </c>
      <c r="AD65" s="2" t="n">
        <v>-0.333488663861756</v>
      </c>
      <c r="AE65" s="2" t="n">
        <v>-0.223811607317715</v>
      </c>
      <c r="AF65" s="2" t="n">
        <v>-0.178256253300302</v>
      </c>
      <c r="AG65" s="2" t="n">
        <v>-0.218163474976882</v>
      </c>
      <c r="AH65" s="2" t="n">
        <v>-0.229364597340279</v>
      </c>
      <c r="AI65" s="2" t="n">
        <v>0.0192007363586924</v>
      </c>
      <c r="AJ65" s="2" t="n">
        <v>-0.137454846734978</v>
      </c>
      <c r="AK65" s="2" t="n">
        <v>0.188742935802153</v>
      </c>
      <c r="AL65" s="2" t="n">
        <v>-0.137357679747886</v>
      </c>
      <c r="AM65" s="2" t="n">
        <v>-0.0595036630983365</v>
      </c>
      <c r="AN65" s="2" t="n">
        <v>-0.108832005704031</v>
      </c>
      <c r="AO65" s="2" t="n">
        <v>0.0381361595564522</v>
      </c>
      <c r="AP65" s="2" t="n">
        <v>-0.0686372312934782</v>
      </c>
      <c r="AQ65" s="2" t="n">
        <v>0.0796092061638771</v>
      </c>
      <c r="AR65" s="2" t="n">
        <v>-0.0778775515728541</v>
      </c>
      <c r="AS65" s="2" t="n">
        <v>-0.074827903816184</v>
      </c>
      <c r="AT65" s="2" t="n">
        <v>0.0601903374872307</v>
      </c>
      <c r="AU65" s="2" t="n">
        <v>-0.0828086319679803</v>
      </c>
      <c r="AV65" s="2" t="n">
        <v>0.0970832870261021</v>
      </c>
      <c r="AW65" s="2" t="n">
        <v>-0.0605034546287968</v>
      </c>
      <c r="AX65" s="2" t="n">
        <v>0.0176207462224565</v>
      </c>
      <c r="AY65" s="2" t="n">
        <v>-0.0124749038921006</v>
      </c>
      <c r="AZ65" s="2" t="n">
        <v>0.0130271245936245</v>
      </c>
      <c r="BA65" s="2" t="n">
        <v>-0.126196432493797</v>
      </c>
      <c r="BB65" s="4" t="n">
        <v>-0.077693889298328</v>
      </c>
      <c r="BC65" s="4" t="n">
        <v>-0.105059300653993</v>
      </c>
      <c r="BD65" s="2" t="n">
        <v>-0.0825088262128567</v>
      </c>
      <c r="BE65" s="2" t="n">
        <v>-0.0320960631177592</v>
      </c>
      <c r="BF65" s="2" t="n">
        <v>-0.15439919719374</v>
      </c>
      <c r="BG65" s="2" t="n">
        <v>-0.218917069039133</v>
      </c>
      <c r="BH65" s="2" t="n">
        <v>-0.100607321423108</v>
      </c>
      <c r="BI65" s="2" t="n">
        <v>-0.108502067202658</v>
      </c>
      <c r="BJ65" s="2" t="n">
        <v>-0.10815609157585</v>
      </c>
      <c r="BK65" s="2" t="n">
        <v>-0.252891311972125</v>
      </c>
      <c r="BL65" s="2" t="n">
        <v>-0.236985127681613</v>
      </c>
      <c r="BM65" s="2" t="n">
        <v>1</v>
      </c>
      <c r="BN65" s="2" t="n">
        <v>-0.335849546500185</v>
      </c>
      <c r="BO65" s="2" t="n">
        <v>-0.213625973746474</v>
      </c>
      <c r="BP65" s="2" t="n">
        <v>0.0202497715130726</v>
      </c>
      <c r="BQ65" s="2" t="n">
        <v>-0.0592657635870041</v>
      </c>
      <c r="BR65" s="2" t="n">
        <v>-0.0840830653971032</v>
      </c>
      <c r="BS65" s="2" t="n">
        <v>-0.163104116452967</v>
      </c>
    </row>
    <row r="66" customFormat="false" ht="12.85" hidden="false" customHeight="false" outlineLevel="0" collapsed="false">
      <c r="A66" s="1" t="s">
        <v>65</v>
      </c>
      <c r="B66" s="2" t="n">
        <v>-0.0308820251713669</v>
      </c>
      <c r="C66" s="2" t="n">
        <v>0.0403056158445202</v>
      </c>
      <c r="D66" s="2" t="n">
        <v>-0.141324674978164</v>
      </c>
      <c r="E66" s="2" t="n">
        <v>-0.00384958752202976</v>
      </c>
      <c r="F66" s="2" t="n">
        <v>-0.0100316115127293</v>
      </c>
      <c r="G66" s="2" t="n">
        <v>-0.00993623933076628</v>
      </c>
      <c r="H66" s="2" t="n">
        <v>0.123869283398556</v>
      </c>
      <c r="I66" s="2" t="n">
        <v>-0.0307241858008762</v>
      </c>
      <c r="J66" s="3" t="n">
        <v>0.210406630905391</v>
      </c>
      <c r="K66" s="3" t="n">
        <v>0.26696780200889</v>
      </c>
      <c r="L66" s="2" t="n">
        <v>-0.18159886687882</v>
      </c>
      <c r="M66" s="2" t="n">
        <v>0.0234326446278559</v>
      </c>
      <c r="N66" s="2" t="n">
        <v>-0.00810077371143693</v>
      </c>
      <c r="O66" s="2" t="n">
        <v>0.0225194890887676</v>
      </c>
      <c r="P66" s="2" t="n">
        <v>0.00598594951693171</v>
      </c>
      <c r="Q66" s="2" t="n">
        <v>0.0786226206119392</v>
      </c>
      <c r="R66" s="2" t="n">
        <v>0.0109228894294654</v>
      </c>
      <c r="S66" s="2" t="n">
        <v>0.297424537483981</v>
      </c>
      <c r="T66" s="2" t="n">
        <v>0.182326516130947</v>
      </c>
      <c r="U66" s="2" t="n">
        <v>0.201729422593168</v>
      </c>
      <c r="V66" s="2" t="n">
        <v>0.440499072563701</v>
      </c>
      <c r="W66" s="2" t="n">
        <v>0.0368606717393366</v>
      </c>
      <c r="X66" s="2" t="n">
        <v>0.0447832693007643</v>
      </c>
      <c r="Y66" s="2" t="n">
        <v>0.0486023760709697</v>
      </c>
      <c r="Z66" s="2" t="n">
        <v>0.0290116133114605</v>
      </c>
      <c r="AA66" s="2" t="n">
        <v>-0.274736014365314</v>
      </c>
      <c r="AB66" s="2" t="n">
        <v>-0.109637486637325</v>
      </c>
      <c r="AC66" s="2" t="n">
        <v>-0.331686683044411</v>
      </c>
      <c r="AD66" s="2" t="n">
        <v>0.997681069379179</v>
      </c>
      <c r="AE66" s="2" t="n">
        <v>-0.361586965414527</v>
      </c>
      <c r="AF66" s="2" t="n">
        <v>0.0827897591932931</v>
      </c>
      <c r="AG66" s="2" t="n">
        <v>-0.00676684594338921</v>
      </c>
      <c r="AH66" s="2" t="n">
        <v>-0.0483306809164263</v>
      </c>
      <c r="AI66" s="2" t="n">
        <v>0.0741320716739584</v>
      </c>
      <c r="AJ66" s="2" t="n">
        <v>-0.166813834280564</v>
      </c>
      <c r="AK66" s="2" t="n">
        <v>0.00432190144128478</v>
      </c>
      <c r="AL66" s="2" t="n">
        <v>0.0735737005317377</v>
      </c>
      <c r="AM66" s="2" t="n">
        <v>0.109900504721805</v>
      </c>
      <c r="AN66" s="2" t="n">
        <v>-0.013405459591289</v>
      </c>
      <c r="AO66" s="2" t="n">
        <v>-0.116020993139351</v>
      </c>
      <c r="AP66" s="2" t="n">
        <v>-0.0257212255517025</v>
      </c>
      <c r="AQ66" s="2" t="n">
        <v>-0.0765427807551282</v>
      </c>
      <c r="AR66" s="2" t="n">
        <v>0.130745581369473</v>
      </c>
      <c r="AS66" s="2" t="n">
        <v>0.0297966154819069</v>
      </c>
      <c r="AT66" s="2" t="n">
        <v>-0.0151682758723115</v>
      </c>
      <c r="AU66" s="2" t="n">
        <v>0.123726055801587</v>
      </c>
      <c r="AV66" s="2" t="n">
        <v>-0.235298826903272</v>
      </c>
      <c r="AW66" s="2" t="n">
        <v>-0.0218224879834355</v>
      </c>
      <c r="AX66" s="2" t="n">
        <v>-0.177152697916386</v>
      </c>
      <c r="AY66" s="2" t="n">
        <v>-0.137042170191636</v>
      </c>
      <c r="AZ66" s="2" t="n">
        <v>0.0370507003998734</v>
      </c>
      <c r="BA66" s="2" t="n">
        <v>0.001928570841181</v>
      </c>
      <c r="BB66" s="4" t="n">
        <v>0.161044538063128</v>
      </c>
      <c r="BC66" s="4" t="n">
        <v>0.338669049339209</v>
      </c>
      <c r="BD66" s="2" t="n">
        <v>0.0167736890134259</v>
      </c>
      <c r="BE66" s="2" t="n">
        <v>0.101371543714522</v>
      </c>
      <c r="BF66" s="2" t="n">
        <v>0.327936235778445</v>
      </c>
      <c r="BG66" s="2" t="n">
        <v>0.34591039086336</v>
      </c>
      <c r="BH66" s="2" t="n">
        <v>0.0868391237650463</v>
      </c>
      <c r="BI66" s="2" t="n">
        <v>0.0836822790226008</v>
      </c>
      <c r="BJ66" s="2" t="n">
        <v>0.0885213933615253</v>
      </c>
      <c r="BK66" s="2" t="n">
        <v>-0.274912755864016</v>
      </c>
      <c r="BL66" s="2" t="n">
        <v>-0.101232175297996</v>
      </c>
      <c r="BM66" s="2" t="n">
        <v>-0.335849546500185</v>
      </c>
      <c r="BN66" s="2" t="n">
        <v>1</v>
      </c>
      <c r="BO66" s="2" t="n">
        <v>-0.368138744959872</v>
      </c>
      <c r="BP66" s="2" t="n">
        <v>0.0727961547844523</v>
      </c>
      <c r="BQ66" s="2" t="n">
        <v>0.1075630915123</v>
      </c>
      <c r="BR66" s="2" t="n">
        <v>0.123143732519761</v>
      </c>
      <c r="BS66" s="2" t="n">
        <v>0.127773407721227</v>
      </c>
    </row>
    <row r="67" customFormat="false" ht="12.85" hidden="false" customHeight="false" outlineLevel="0" collapsed="false">
      <c r="A67" s="1" t="s">
        <v>66</v>
      </c>
      <c r="B67" s="2" t="n">
        <v>0.0903927580592088</v>
      </c>
      <c r="C67" s="2" t="n">
        <v>-0.0658484549021934</v>
      </c>
      <c r="D67" s="2" t="n">
        <v>0.0403613333820489</v>
      </c>
      <c r="E67" s="2" t="n">
        <v>-0.00453248553620545</v>
      </c>
      <c r="F67" s="2" t="n">
        <v>-0.00135809263484578</v>
      </c>
      <c r="G67" s="2" t="n">
        <v>-0.00228743178115789</v>
      </c>
      <c r="H67" s="2" t="n">
        <v>-0.0562907831256635</v>
      </c>
      <c r="I67" s="2" t="n">
        <v>0.131193286006619</v>
      </c>
      <c r="J67" s="3" t="n">
        <v>-0.0278191216775538</v>
      </c>
      <c r="K67" s="3" t="n">
        <v>-0.131001844971714</v>
      </c>
      <c r="L67" s="2" t="n">
        <v>0.0370187980118507</v>
      </c>
      <c r="M67" s="2" t="n">
        <v>0.184874237105849</v>
      </c>
      <c r="N67" s="2" t="n">
        <v>0.0429302664166923</v>
      </c>
      <c r="O67" s="2" t="n">
        <v>-0.00178047158309569</v>
      </c>
      <c r="P67" s="2" t="n">
        <v>0.00590970607342553</v>
      </c>
      <c r="Q67" s="2" t="n">
        <v>-0.0582749272050375</v>
      </c>
      <c r="R67" s="2" t="n">
        <v>-0.0482363519795141</v>
      </c>
      <c r="S67" s="2" t="n">
        <v>-0.231393499768748</v>
      </c>
      <c r="T67" s="2" t="n">
        <v>-0.0577520050304013</v>
      </c>
      <c r="U67" s="2" t="n">
        <v>-0.0875370609692454</v>
      </c>
      <c r="V67" s="2" t="n">
        <v>-0.156508562128558</v>
      </c>
      <c r="W67" s="2" t="n">
        <v>0.00965901721061407</v>
      </c>
      <c r="X67" s="2" t="n">
        <v>0.0016362725808046</v>
      </c>
      <c r="Y67" s="2" t="n">
        <v>0.00587374121006049</v>
      </c>
      <c r="Z67" s="2" t="n">
        <v>-0.00515764762612202</v>
      </c>
      <c r="AA67" s="2" t="n">
        <v>-0.238829381292445</v>
      </c>
      <c r="AB67" s="2" t="n">
        <v>-0.249353579609657</v>
      </c>
      <c r="AC67" s="2" t="n">
        <v>-0.223192532706467</v>
      </c>
      <c r="AD67" s="2" t="n">
        <v>-0.365184669344643</v>
      </c>
      <c r="AE67" s="2" t="n">
        <v>0.99723840435781</v>
      </c>
      <c r="AF67" s="2" t="n">
        <v>0.0572637653349843</v>
      </c>
      <c r="AG67" s="2" t="n">
        <v>0.135371055348811</v>
      </c>
      <c r="AH67" s="2" t="n">
        <v>0.0942170945831153</v>
      </c>
      <c r="AI67" s="2" t="n">
        <v>-0.0974392459720789</v>
      </c>
      <c r="AJ67" s="2" t="n">
        <v>0.172267546693426</v>
      </c>
      <c r="AK67" s="2" t="n">
        <v>-0.107136639504903</v>
      </c>
      <c r="AL67" s="2" t="n">
        <v>0.0209482560927567</v>
      </c>
      <c r="AM67" s="2" t="n">
        <v>0.0207114706872202</v>
      </c>
      <c r="AN67" s="2" t="n">
        <v>0.0410844459770611</v>
      </c>
      <c r="AO67" s="2" t="n">
        <v>0.120559554473055</v>
      </c>
      <c r="AP67" s="2" t="n">
        <v>0.103968946217942</v>
      </c>
      <c r="AQ67" s="2" t="n">
        <v>0.0371491928450359</v>
      </c>
      <c r="AR67" s="2" t="n">
        <v>-0.05517347866137</v>
      </c>
      <c r="AS67" s="2" t="n">
        <v>0.021277641961398</v>
      </c>
      <c r="AT67" s="2" t="n">
        <v>0.0101333927537913</v>
      </c>
      <c r="AU67" s="2" t="n">
        <v>-0.0475823842669999</v>
      </c>
      <c r="AV67" s="2" t="n">
        <v>0.0917859343163053</v>
      </c>
      <c r="AW67" s="2" t="n">
        <v>0.00827763599700191</v>
      </c>
      <c r="AX67" s="2" t="n">
        <v>0.0894636719785423</v>
      </c>
      <c r="AY67" s="2" t="n">
        <v>0.051843965053831</v>
      </c>
      <c r="AZ67" s="2" t="n">
        <v>0.00107683055371992</v>
      </c>
      <c r="BA67" s="2" t="n">
        <v>0.132809618894198</v>
      </c>
      <c r="BB67" s="4" t="n">
        <v>0.0124674396612404</v>
      </c>
      <c r="BC67" s="4" t="n">
        <v>-0.166285215396095</v>
      </c>
      <c r="BD67" s="2" t="n">
        <v>0.0567402236403611</v>
      </c>
      <c r="BE67" s="2" t="n">
        <v>-0.0656284302565721</v>
      </c>
      <c r="BF67" s="2" t="n">
        <v>-0.146469453888683</v>
      </c>
      <c r="BG67" s="2" t="n">
        <v>-0.126872652578448</v>
      </c>
      <c r="BH67" s="2" t="n">
        <v>0.0511981027226372</v>
      </c>
      <c r="BI67" s="2" t="n">
        <v>0.054186898790031</v>
      </c>
      <c r="BJ67" s="2" t="n">
        <v>0.0515675427124839</v>
      </c>
      <c r="BK67" s="2" t="n">
        <v>-0.234763895000731</v>
      </c>
      <c r="BL67" s="2" t="n">
        <v>-0.252295015941892</v>
      </c>
      <c r="BM67" s="2" t="n">
        <v>-0.213625973746474</v>
      </c>
      <c r="BN67" s="2" t="n">
        <v>-0.368138744959872</v>
      </c>
      <c r="BO67" s="2" t="n">
        <v>1</v>
      </c>
      <c r="BP67" s="2" t="n">
        <v>-0.097110565236877</v>
      </c>
      <c r="BQ67" s="2" t="n">
        <v>0.0264666528967688</v>
      </c>
      <c r="BR67" s="2" t="n">
        <v>-0.0492382276064005</v>
      </c>
      <c r="BS67" s="2" t="n">
        <v>0.0430276462281826</v>
      </c>
    </row>
    <row r="68" customFormat="false" ht="12.85" hidden="false" customHeight="false" outlineLevel="0" collapsed="false">
      <c r="A68" s="1" t="s">
        <v>67</v>
      </c>
      <c r="B68" s="2" t="n">
        <v>0.0101004329572136</v>
      </c>
      <c r="C68" s="2" t="n">
        <v>0.0154798094194551</v>
      </c>
      <c r="D68" s="2" t="n">
        <v>0.127269796078847</v>
      </c>
      <c r="E68" s="2" t="n">
        <v>-0.000920749053915123</v>
      </c>
      <c r="F68" s="2" t="n">
        <v>0.00104858369994659</v>
      </c>
      <c r="G68" s="2" t="n">
        <v>0.00260901667914028</v>
      </c>
      <c r="H68" s="2" t="n">
        <v>0.0337448952118847</v>
      </c>
      <c r="I68" s="2" t="n">
        <v>0.0121982312648657</v>
      </c>
      <c r="J68" s="3" t="n">
        <v>0.0242599892477639</v>
      </c>
      <c r="K68" s="3" t="n">
        <v>0.178374712682416</v>
      </c>
      <c r="L68" s="2" t="n">
        <v>0.231736726381957</v>
      </c>
      <c r="M68" s="2" t="n">
        <v>-0.0379932064737545</v>
      </c>
      <c r="N68" s="2" t="n">
        <v>-0.0022244743535716</v>
      </c>
      <c r="O68" s="2" t="n">
        <v>-0.000420759265116811</v>
      </c>
      <c r="P68" s="2" t="n">
        <v>0.000254787904168962</v>
      </c>
      <c r="Q68" s="2" t="n">
        <v>0.00190215785431771</v>
      </c>
      <c r="R68" s="2" t="n">
        <v>0.00741365645635006</v>
      </c>
      <c r="S68" s="2" t="n">
        <v>0.00259444456039513</v>
      </c>
      <c r="T68" s="2" t="n">
        <v>0.0167255971025249</v>
      </c>
      <c r="U68" s="2" t="n">
        <v>0.0132265363644129</v>
      </c>
      <c r="V68" s="2" t="n">
        <v>0.0285388717291692</v>
      </c>
      <c r="W68" s="2" t="n">
        <v>0.0129956263640964</v>
      </c>
      <c r="X68" s="2" t="n">
        <v>0.0214294289015954</v>
      </c>
      <c r="Y68" s="2" t="n">
        <v>0.02100277926091</v>
      </c>
      <c r="Z68" s="2" t="n">
        <v>0.0114171080379336</v>
      </c>
      <c r="AA68" s="2" t="n">
        <v>-0.0774096103858181</v>
      </c>
      <c r="AB68" s="2" t="n">
        <v>0.0966881467833873</v>
      </c>
      <c r="AC68" s="2" t="n">
        <v>0.0212890388563987</v>
      </c>
      <c r="AD68" s="2" t="n">
        <v>0.0727791646394154</v>
      </c>
      <c r="AE68" s="2" t="n">
        <v>-0.0979913470961949</v>
      </c>
      <c r="AF68" s="2" t="n">
        <v>0.255224238377806</v>
      </c>
      <c r="AG68" s="2" t="n">
        <v>-0.471865806598996</v>
      </c>
      <c r="AH68" s="2" t="n">
        <v>0.107714529882421</v>
      </c>
      <c r="AI68" s="2" t="n">
        <v>0.9999131005772</v>
      </c>
      <c r="AJ68" s="2" t="n">
        <v>-0.398123650203278</v>
      </c>
      <c r="AK68" s="2" t="n">
        <v>0.782517218396812</v>
      </c>
      <c r="AL68" s="2" t="n">
        <v>0.194802893692864</v>
      </c>
      <c r="AM68" s="2" t="n">
        <v>0.0605476828034819</v>
      </c>
      <c r="AN68" s="2" t="n">
        <v>0.185351571702487</v>
      </c>
      <c r="AO68" s="2" t="n">
        <v>-0.354619509149707</v>
      </c>
      <c r="AP68" s="2" t="n">
        <v>-0.482138150016671</v>
      </c>
      <c r="AQ68" s="2" t="n">
        <v>0.0707952173146057</v>
      </c>
      <c r="AR68" s="2" t="n">
        <v>0.0899542643754046</v>
      </c>
      <c r="AS68" s="2" t="n">
        <v>-0.138116924434378</v>
      </c>
      <c r="AT68" s="2" t="n">
        <v>-0.054734198292206</v>
      </c>
      <c r="AU68" s="2" t="n">
        <v>0.0555778321134204</v>
      </c>
      <c r="AV68" s="2" t="n">
        <v>0.267315503413873</v>
      </c>
      <c r="AW68" s="2" t="n">
        <v>0.183609355871217</v>
      </c>
      <c r="AX68" s="2" t="n">
        <v>0.260921927491385</v>
      </c>
      <c r="AY68" s="2" t="n">
        <v>0.224526444013483</v>
      </c>
      <c r="AZ68" s="2" t="n">
        <v>0.104815899930405</v>
      </c>
      <c r="BA68" s="2" t="n">
        <v>0.0454860126405322</v>
      </c>
      <c r="BB68" s="4" t="n">
        <v>0.0338829775611556</v>
      </c>
      <c r="BC68" s="4" t="n">
        <v>0.145251093337909</v>
      </c>
      <c r="BD68" s="2" t="n">
        <v>-0.0108119630577086</v>
      </c>
      <c r="BE68" s="2" t="n">
        <v>0.0171035912439446</v>
      </c>
      <c r="BF68" s="2" t="n">
        <v>0.0221005406372873</v>
      </c>
      <c r="BG68" s="2" t="n">
        <v>0.0236361948879547</v>
      </c>
      <c r="BH68" s="2" t="n">
        <v>0.092324643487347</v>
      </c>
      <c r="BI68" s="2" t="n">
        <v>0.0982221419580439</v>
      </c>
      <c r="BJ68" s="2" t="n">
        <v>0.0981762254065678</v>
      </c>
      <c r="BK68" s="2" t="n">
        <v>-0.0784521715987914</v>
      </c>
      <c r="BL68" s="2" t="n">
        <v>0.0954370576090041</v>
      </c>
      <c r="BM68" s="2" t="n">
        <v>0.0202497715130726</v>
      </c>
      <c r="BN68" s="2" t="n">
        <v>0.0727961547844523</v>
      </c>
      <c r="BO68" s="2" t="n">
        <v>-0.097110565236877</v>
      </c>
      <c r="BP68" s="2" t="n">
        <v>1</v>
      </c>
      <c r="BQ68" s="2" t="n">
        <v>0.066626631842094</v>
      </c>
      <c r="BR68" s="2" t="n">
        <v>0.0603269844355553</v>
      </c>
      <c r="BS68" s="2" t="n">
        <v>-0.00625508986616944</v>
      </c>
    </row>
    <row r="69" customFormat="false" ht="12.85" hidden="false" customHeight="false" outlineLevel="0" collapsed="false">
      <c r="A69" s="1" t="s">
        <v>68</v>
      </c>
      <c r="B69" s="2" t="n">
        <v>0.058533807975777</v>
      </c>
      <c r="C69" s="2" t="n">
        <v>-0.0232268389165023</v>
      </c>
      <c r="D69" s="2" t="n">
        <v>-0.267632747841567</v>
      </c>
      <c r="E69" s="2" t="n">
        <v>0.00934705060815636</v>
      </c>
      <c r="F69" s="2" t="n">
        <v>0.000999910005321389</v>
      </c>
      <c r="G69" s="2" t="n">
        <v>0.00872012992494217</v>
      </c>
      <c r="H69" s="2" t="n">
        <v>-0.0831131959002301</v>
      </c>
      <c r="I69" s="2" t="n">
        <v>-0.0739185495404592</v>
      </c>
      <c r="J69" s="3" t="n">
        <v>-0.0252882979246972</v>
      </c>
      <c r="K69" s="3" t="n">
        <v>-0.00974143509204831</v>
      </c>
      <c r="L69" s="2" t="n">
        <v>0.24483403581113</v>
      </c>
      <c r="M69" s="2" t="n">
        <v>-0.015691296290626</v>
      </c>
      <c r="N69" s="2" t="n">
        <v>0.0239318676771778</v>
      </c>
      <c r="O69" s="2" t="n">
        <v>0.0039672291187199</v>
      </c>
      <c r="P69" s="2" t="n">
        <v>0.00433370028653926</v>
      </c>
      <c r="Q69" s="2" t="n">
        <v>-0.00052933637911826</v>
      </c>
      <c r="R69" s="2" t="n">
        <v>-0.0253603618403199</v>
      </c>
      <c r="S69" s="2" t="n">
        <v>0.00282439774895006</v>
      </c>
      <c r="T69" s="2" t="n">
        <v>0.0120916268662943</v>
      </c>
      <c r="U69" s="2" t="n">
        <v>0.020155163038625</v>
      </c>
      <c r="V69" s="2" t="n">
        <v>0.0465836197483486</v>
      </c>
      <c r="W69" s="2" t="n">
        <v>0.0302037490234276</v>
      </c>
      <c r="X69" s="2" t="n">
        <v>-0.00219720092761524</v>
      </c>
      <c r="Y69" s="2" t="n">
        <v>0.019300246984535</v>
      </c>
      <c r="Z69" s="2" t="n">
        <v>-0.0113804843902009</v>
      </c>
      <c r="AA69" s="2" t="n">
        <v>-0.110867386527573</v>
      </c>
      <c r="AB69" s="2" t="n">
        <v>0.0301081204012038</v>
      </c>
      <c r="AC69" s="2" t="n">
        <v>-0.0589751774564265</v>
      </c>
      <c r="AD69" s="2" t="n">
        <v>0.106308120579223</v>
      </c>
      <c r="AE69" s="2" t="n">
        <v>0.0270973225425012</v>
      </c>
      <c r="AF69" s="2" t="n">
        <v>0.263234441233229</v>
      </c>
      <c r="AG69" s="2" t="n">
        <v>0.0932399891360318</v>
      </c>
      <c r="AH69" s="2" t="n">
        <v>-0.0969266622871431</v>
      </c>
      <c r="AI69" s="2" t="n">
        <v>0.0667709111625082</v>
      </c>
      <c r="AJ69" s="2" t="n">
        <v>0.0691470497914716</v>
      </c>
      <c r="AK69" s="2" t="n">
        <v>0.199543037703205</v>
      </c>
      <c r="AL69" s="2" t="n">
        <v>0.464915549211674</v>
      </c>
      <c r="AM69" s="2" t="n">
        <v>0.996527403694392</v>
      </c>
      <c r="AN69" s="2" t="n">
        <v>0.0188633500335234</v>
      </c>
      <c r="AO69" s="2" t="n">
        <v>-0.0718434155049116</v>
      </c>
      <c r="AP69" s="2" t="n">
        <v>0.0879866491122579</v>
      </c>
      <c r="AQ69" s="2" t="n">
        <v>-0.191636926776335</v>
      </c>
      <c r="AR69" s="2" t="n">
        <v>0.00919311055402416</v>
      </c>
      <c r="AS69" s="2" t="n">
        <v>-0.000746804895878637</v>
      </c>
      <c r="AT69" s="2" t="n">
        <v>0.0157069488362497</v>
      </c>
      <c r="AU69" s="2" t="n">
        <v>0.0117641575548636</v>
      </c>
      <c r="AV69" s="2" t="n">
        <v>-0.0270126967463309</v>
      </c>
      <c r="AW69" s="2" t="n">
        <v>0.399432717256504</v>
      </c>
      <c r="AX69" s="2" t="n">
        <v>0.248810397163591</v>
      </c>
      <c r="AY69" s="2" t="n">
        <v>0.320580914487797</v>
      </c>
      <c r="AZ69" s="2" t="n">
        <v>-0.0286499498726503</v>
      </c>
      <c r="BA69" s="2" t="n">
        <v>0.00368004087282565</v>
      </c>
      <c r="BB69" s="4" t="n">
        <v>-0.0396811899562203</v>
      </c>
      <c r="BC69" s="4" t="n">
        <v>0.00658692723309353</v>
      </c>
      <c r="BD69" s="2" t="n">
        <v>0.00934074114965043</v>
      </c>
      <c r="BE69" s="2" t="n">
        <v>0.0005700143756918</v>
      </c>
      <c r="BF69" s="2" t="n">
        <v>0.0326823902247976</v>
      </c>
      <c r="BG69" s="2" t="n">
        <v>0.0340313717286834</v>
      </c>
      <c r="BH69" s="2" t="n">
        <v>0.136561963421893</v>
      </c>
      <c r="BI69" s="2" t="n">
        <v>0.101702988752822</v>
      </c>
      <c r="BJ69" s="2" t="n">
        <v>0.115216719656729</v>
      </c>
      <c r="BK69" s="2" t="n">
        <v>-0.110078576877772</v>
      </c>
      <c r="BL69" s="2" t="n">
        <v>0.0313807402819237</v>
      </c>
      <c r="BM69" s="2" t="n">
        <v>-0.0592657635870041</v>
      </c>
      <c r="BN69" s="2" t="n">
        <v>0.1075630915123</v>
      </c>
      <c r="BO69" s="2" t="n">
        <v>0.0264666528967688</v>
      </c>
      <c r="BP69" s="2" t="n">
        <v>0.066626631842094</v>
      </c>
      <c r="BQ69" s="2" t="n">
        <v>1</v>
      </c>
      <c r="BR69" s="2" t="n">
        <v>0.00974634667442091</v>
      </c>
      <c r="BS69" s="2" t="n">
        <v>-0.0131654094561266</v>
      </c>
    </row>
    <row r="70" customFormat="false" ht="12.85" hidden="false" customHeight="false" outlineLevel="0" collapsed="false">
      <c r="A70" s="1" t="s">
        <v>69</v>
      </c>
      <c r="B70" s="2" t="n">
        <v>-0.00411658523365694</v>
      </c>
      <c r="C70" s="2" t="n">
        <v>0.0513719999887511</v>
      </c>
      <c r="D70" s="2" t="n">
        <v>0.0117351183918546</v>
      </c>
      <c r="E70" s="2" t="n">
        <v>-0.00444239586068315</v>
      </c>
      <c r="F70" s="2" t="n">
        <v>-0.00468537113505601</v>
      </c>
      <c r="G70" s="2" t="n">
        <v>-0.0056033556716836</v>
      </c>
      <c r="H70" s="2" t="n">
        <v>0.0546864246333386</v>
      </c>
      <c r="I70" s="2" t="n">
        <v>-0.00705772073929953</v>
      </c>
      <c r="J70" s="3" t="n">
        <v>0.0634421747344084</v>
      </c>
      <c r="K70" s="3" t="n">
        <v>0.0550428012513333</v>
      </c>
      <c r="L70" s="2" t="n">
        <v>-0.0381224092067392</v>
      </c>
      <c r="M70" s="2" t="n">
        <v>0.0232862549290961</v>
      </c>
      <c r="N70" s="2" t="n">
        <v>0.0062659731408944</v>
      </c>
      <c r="O70" s="2" t="n">
        <v>0.0154541105869327</v>
      </c>
      <c r="P70" s="2" t="n">
        <v>0.0114161608610816</v>
      </c>
      <c r="Q70" s="2" t="n">
        <v>0.0213833306636692</v>
      </c>
      <c r="R70" s="2" t="n">
        <v>-0.00465701982256854</v>
      </c>
      <c r="S70" s="2" t="n">
        <v>0.0363370608668322</v>
      </c>
      <c r="T70" s="2" t="n">
        <v>0.0539894636120154</v>
      </c>
      <c r="U70" s="2" t="n">
        <v>0.0513983413081827</v>
      </c>
      <c r="V70" s="2" t="n">
        <v>0.0983881293398959</v>
      </c>
      <c r="W70" s="2" t="n">
        <v>0.00444774141485713</v>
      </c>
      <c r="X70" s="2" t="n">
        <v>0.00912160221413584</v>
      </c>
      <c r="Y70" s="2" t="n">
        <v>0.00667802873017872</v>
      </c>
      <c r="Z70" s="2" t="n">
        <v>0.0383080702112595</v>
      </c>
      <c r="AA70" s="2" t="n">
        <v>-0.0281809044856189</v>
      </c>
      <c r="AB70" s="2" t="n">
        <v>0.0393567037181801</v>
      </c>
      <c r="AC70" s="2" t="n">
        <v>-0.0829423851238437</v>
      </c>
      <c r="AD70" s="2" t="n">
        <v>0.12147189017303</v>
      </c>
      <c r="AE70" s="2" t="n">
        <v>-0.047281384840217</v>
      </c>
      <c r="AF70" s="2" t="n">
        <v>0.0898078313554194</v>
      </c>
      <c r="AG70" s="2" t="n">
        <v>0.0688780186599514</v>
      </c>
      <c r="AH70" s="2" t="n">
        <v>0.11082692617896</v>
      </c>
      <c r="AI70" s="2" t="n">
        <v>0.0606489361300009</v>
      </c>
      <c r="AJ70" s="2" t="n">
        <v>-0.00380690357540463</v>
      </c>
      <c r="AK70" s="2" t="n">
        <v>-0.0272234527791635</v>
      </c>
      <c r="AL70" s="2" t="n">
        <v>0.0942734442081675</v>
      </c>
      <c r="AM70" s="2" t="n">
        <v>0.00939305683039278</v>
      </c>
      <c r="AN70" s="2" t="n">
        <v>0.0796380755387243</v>
      </c>
      <c r="AO70" s="2" t="n">
        <v>-0.0741332090676349</v>
      </c>
      <c r="AP70" s="2" t="n">
        <v>-0.056140157508436</v>
      </c>
      <c r="AQ70" s="2" t="n">
        <v>-0.0175819394676974</v>
      </c>
      <c r="AR70" s="2" t="n">
        <v>0.741228790358178</v>
      </c>
      <c r="AS70" s="2" t="n">
        <v>0.406592796665271</v>
      </c>
      <c r="AT70" s="2" t="n">
        <v>-0.454626532807706</v>
      </c>
      <c r="AU70" s="2" t="n">
        <v>0.994834483863256</v>
      </c>
      <c r="AV70" s="2" t="n">
        <v>-0.0204836022669872</v>
      </c>
      <c r="AW70" s="2" t="n">
        <v>-0.0223655902416663</v>
      </c>
      <c r="AX70" s="2" t="n">
        <v>-0.0297583977668246</v>
      </c>
      <c r="AY70" s="2" t="n">
        <v>-0.0401100316624194</v>
      </c>
      <c r="AZ70" s="2" t="n">
        <v>0.0355424187760745</v>
      </c>
      <c r="BA70" s="2" t="n">
        <v>-0.0102624688195696</v>
      </c>
      <c r="BB70" s="4" t="n">
        <v>0.0617644496402495</v>
      </c>
      <c r="BC70" s="4" t="n">
        <v>0.0644718762876715</v>
      </c>
      <c r="BD70" s="2" t="n">
        <v>0.00886461225039798</v>
      </c>
      <c r="BE70" s="2" t="n">
        <v>0.035722858747803</v>
      </c>
      <c r="BF70" s="2" t="n">
        <v>0.0647392411267957</v>
      </c>
      <c r="BG70" s="2" t="n">
        <v>0.0715843063149846</v>
      </c>
      <c r="BH70" s="2" t="n">
        <v>0.00523765165532907</v>
      </c>
      <c r="BI70" s="2" t="n">
        <v>0.00238077270076461</v>
      </c>
      <c r="BJ70" s="2" t="n">
        <v>0.00388299174108519</v>
      </c>
      <c r="BK70" s="2" t="n">
        <v>-0.0289240445196163</v>
      </c>
      <c r="BL70" s="2" t="n">
        <v>0.0392283831846187</v>
      </c>
      <c r="BM70" s="2" t="n">
        <v>-0.0840830653971032</v>
      </c>
      <c r="BN70" s="2" t="n">
        <v>0.123143732519761</v>
      </c>
      <c r="BO70" s="2" t="n">
        <v>-0.0492382276064005</v>
      </c>
      <c r="BP70" s="2" t="n">
        <v>0.0603269844355553</v>
      </c>
      <c r="BQ70" s="2" t="n">
        <v>0.00974634667442091</v>
      </c>
      <c r="BR70" s="2" t="n">
        <v>1</v>
      </c>
      <c r="BS70" s="2" t="n">
        <v>0.0568114187090514</v>
      </c>
    </row>
    <row r="71" customFormat="false" ht="12.85" hidden="false" customHeight="false" outlineLevel="0" collapsed="false">
      <c r="A71" s="1" t="s">
        <v>70</v>
      </c>
      <c r="B71" s="2" t="n">
        <v>0.01938298426539</v>
      </c>
      <c r="C71" s="2" t="n">
        <v>-0.0190297595026491</v>
      </c>
      <c r="D71" s="2" t="n">
        <v>0.024842492602781</v>
      </c>
      <c r="E71" s="2" t="n">
        <v>0.00497089465209605</v>
      </c>
      <c r="F71" s="2" t="n">
        <v>0.00540646411591954</v>
      </c>
      <c r="G71" s="2" t="n">
        <v>0.00370918492883434</v>
      </c>
      <c r="H71" s="2" t="n">
        <v>0.105105315555886</v>
      </c>
      <c r="I71" s="2" t="n">
        <v>0.0291483428573664</v>
      </c>
      <c r="J71" s="3" t="n">
        <v>0.0915179066237028</v>
      </c>
      <c r="K71" s="3" t="n">
        <v>0.0320490739322064</v>
      </c>
      <c r="L71" s="2" t="n">
        <v>-0.0452834316267958</v>
      </c>
      <c r="M71" s="2" t="n">
        <v>0.0659475622269155</v>
      </c>
      <c r="N71" s="2" t="n">
        <v>0.0225611431029566</v>
      </c>
      <c r="O71" s="2" t="n">
        <v>0.0330915966312135</v>
      </c>
      <c r="P71" s="2" t="n">
        <v>0.0395293909029281</v>
      </c>
      <c r="Q71" s="2" t="n">
        <v>0.0104482730003073</v>
      </c>
      <c r="R71" s="2" t="n">
        <v>0.00208375598869092</v>
      </c>
      <c r="S71" s="2" t="n">
        <v>0.0596013771108541</v>
      </c>
      <c r="T71" s="2" t="n">
        <v>0.108822669892492</v>
      </c>
      <c r="U71" s="2" t="n">
        <v>0.109291993726278</v>
      </c>
      <c r="V71" s="2" t="n">
        <v>0.221720463378666</v>
      </c>
      <c r="W71" s="2" t="n">
        <v>0.0733535776561399</v>
      </c>
      <c r="X71" s="2" t="n">
        <v>0.0774268927344157</v>
      </c>
      <c r="Y71" s="2" t="n">
        <v>0.0872170314059633</v>
      </c>
      <c r="Z71" s="2" t="n">
        <v>0.11438695700719</v>
      </c>
      <c r="AA71" s="2" t="n">
        <v>0.0305875851583968</v>
      </c>
      <c r="AB71" s="2" t="n">
        <v>-0.05299327022126</v>
      </c>
      <c r="AC71" s="2" t="n">
        <v>-0.165033611975063</v>
      </c>
      <c r="AD71" s="2" t="n">
        <v>0.125961516767266</v>
      </c>
      <c r="AE71" s="2" t="n">
        <v>0.0447718305242997</v>
      </c>
      <c r="AF71" s="2" t="n">
        <v>0.0751446264371913</v>
      </c>
      <c r="AG71" s="2" t="n">
        <v>0.0489219701244477</v>
      </c>
      <c r="AH71" s="2" t="n">
        <v>0.0409683623762731</v>
      </c>
      <c r="AI71" s="2" t="n">
        <v>-0.00603661508520936</v>
      </c>
      <c r="AJ71" s="2" t="n">
        <v>0.00902675594743801</v>
      </c>
      <c r="AK71" s="2" t="n">
        <v>-0.0481707553315936</v>
      </c>
      <c r="AL71" s="2" t="n">
        <v>0.0344534655046507</v>
      </c>
      <c r="AM71" s="2" t="n">
        <v>-0.0107669334774298</v>
      </c>
      <c r="AN71" s="2" t="n">
        <v>0.035150914982824</v>
      </c>
      <c r="AO71" s="2" t="n">
        <v>-0.0343099859659038</v>
      </c>
      <c r="AP71" s="2" t="n">
        <v>-0.02273833774992</v>
      </c>
      <c r="AQ71" s="2" t="n">
        <v>-0.0141999028251125</v>
      </c>
      <c r="AR71" s="2" t="n">
        <v>0.0527137287298564</v>
      </c>
      <c r="AS71" s="2" t="n">
        <v>0.0510352873450575</v>
      </c>
      <c r="AT71" s="2" t="n">
        <v>0.000739305224872966</v>
      </c>
      <c r="AU71" s="2" t="n">
        <v>0.0591906822757143</v>
      </c>
      <c r="AV71" s="2" t="n">
        <v>-0.0228495186905062</v>
      </c>
      <c r="AW71" s="2" t="n">
        <v>-0.0381209293374764</v>
      </c>
      <c r="AX71" s="2" t="n">
        <v>-0.0313026606298089</v>
      </c>
      <c r="AY71" s="2" t="n">
        <v>-0.0540014010274602</v>
      </c>
      <c r="AZ71" s="2" t="n">
        <v>0.0793349244244071</v>
      </c>
      <c r="BA71" s="2" t="n">
        <v>0.0391207860051769</v>
      </c>
      <c r="BB71" s="4" t="n">
        <v>0.0997815657138053</v>
      </c>
      <c r="BC71" s="4" t="n">
        <v>0.059626103742374</v>
      </c>
      <c r="BD71" s="2" t="n">
        <v>0.08342763249741</v>
      </c>
      <c r="BE71" s="2" t="n">
        <v>0.0328801611081877</v>
      </c>
      <c r="BF71" s="2" t="n">
        <v>0.168663325348437</v>
      </c>
      <c r="BG71" s="2" t="n">
        <v>0.184796659450899</v>
      </c>
      <c r="BH71" s="2" t="n">
        <v>0.104197536012332</v>
      </c>
      <c r="BI71" s="2" t="n">
        <v>0.102513836648051</v>
      </c>
      <c r="BJ71" s="2" t="n">
        <v>0.106523052992782</v>
      </c>
      <c r="BK71" s="2" t="n">
        <v>0.0302858569120096</v>
      </c>
      <c r="BL71" s="2" t="n">
        <v>-0.0519887873194492</v>
      </c>
      <c r="BM71" s="2" t="n">
        <v>-0.163104116452967</v>
      </c>
      <c r="BN71" s="2" t="n">
        <v>0.127773407721227</v>
      </c>
      <c r="BO71" s="2" t="n">
        <v>0.0430276462281826</v>
      </c>
      <c r="BP71" s="2" t="n">
        <v>-0.00625508986616944</v>
      </c>
      <c r="BQ71" s="2" t="n">
        <v>-0.0131654094561266</v>
      </c>
      <c r="BR71" s="2" t="n">
        <v>0.0568114187090514</v>
      </c>
      <c r="BS71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5"/>
  <cols>
    <col collapsed="false" hidden="false" max="1" min="1" style="2" width="27.7704081632653"/>
    <col collapsed="false" hidden="false" max="2" min="2" style="2" width="19.1326530612245"/>
    <col collapsed="false" hidden="false" max="3" min="3" style="2" width="11.1071428571429"/>
    <col collapsed="false" hidden="false" max="4" min="4" style="0" width="13.5816326530612"/>
    <col collapsed="false" hidden="false" max="1025" min="5" style="2" width="11.1071428571429"/>
  </cols>
  <sheetData>
    <row r="1" customFormat="false" ht="13.7" hidden="false" customHeight="false" outlineLevel="0" collapsed="false">
      <c r="A1" s="5" t="s">
        <v>0</v>
      </c>
      <c r="B1" s="1" t="s">
        <v>71</v>
      </c>
      <c r="C1" s="6" t="s">
        <v>70</v>
      </c>
    </row>
    <row r="2" customFormat="false" ht="13.75" hidden="false" customHeight="false" outlineLevel="0" collapsed="false">
      <c r="A2" s="1" t="s">
        <v>70</v>
      </c>
      <c r="B2" s="2" t="n">
        <f aca="false">ABS(C2)</f>
        <v>0</v>
      </c>
      <c r="C2" s="0"/>
    </row>
    <row r="3" customFormat="false" ht="13.7" hidden="false" customHeight="false" outlineLevel="0" collapsed="false">
      <c r="A3" s="14" t="s">
        <v>21</v>
      </c>
      <c r="B3" s="15" t="n">
        <f aca="false">ABS(C3)</f>
        <v>0.221720463378666</v>
      </c>
      <c r="C3" s="2" t="n">
        <v>0.221720463378666</v>
      </c>
    </row>
    <row r="4" customFormat="false" ht="13.7" hidden="false" customHeight="false" outlineLevel="0" collapsed="false">
      <c r="A4" s="14" t="s">
        <v>58</v>
      </c>
      <c r="B4" s="15" t="n">
        <f aca="false">ABS(C4)</f>
        <v>0.184796659450899</v>
      </c>
      <c r="C4" s="2" t="n">
        <v>0.184796659450899</v>
      </c>
    </row>
    <row r="5" customFormat="false" ht="13.7" hidden="false" customHeight="false" outlineLevel="0" collapsed="false">
      <c r="A5" s="14" t="s">
        <v>57</v>
      </c>
      <c r="B5" s="15" t="n">
        <f aca="false">ABS(C5)</f>
        <v>0.168663325348437</v>
      </c>
      <c r="C5" s="2" t="n">
        <v>0.168663325348437</v>
      </c>
    </row>
    <row r="6" customFormat="false" ht="13.7" hidden="false" customHeight="false" outlineLevel="0" collapsed="false">
      <c r="A6" s="14" t="s">
        <v>28</v>
      </c>
      <c r="B6" s="15" t="n">
        <f aca="false">ABS(C6)</f>
        <v>0.165033611975063</v>
      </c>
      <c r="C6" s="2" t="n">
        <v>-0.165033611975063</v>
      </c>
    </row>
    <row r="7" customFormat="false" ht="13.7" hidden="false" customHeight="false" outlineLevel="0" collapsed="false">
      <c r="A7" s="14" t="s">
        <v>64</v>
      </c>
      <c r="B7" s="15" t="n">
        <f aca="false">ABS(C7)</f>
        <v>0.163104116452967</v>
      </c>
      <c r="C7" s="2" t="n">
        <v>-0.163104116452967</v>
      </c>
    </row>
    <row r="8" customFormat="false" ht="13.7" hidden="false" customHeight="false" outlineLevel="0" collapsed="false">
      <c r="A8" s="14" t="s">
        <v>65</v>
      </c>
      <c r="B8" s="15" t="n">
        <f aca="false">ABS(C8)</f>
        <v>0.127773407721227</v>
      </c>
      <c r="C8" s="2" t="n">
        <v>0.127773407721227</v>
      </c>
    </row>
    <row r="9" customFormat="false" ht="13.7" hidden="false" customHeight="false" outlineLevel="0" collapsed="false">
      <c r="A9" s="14" t="s">
        <v>29</v>
      </c>
      <c r="B9" s="15" t="n">
        <f aca="false">ABS(C9)</f>
        <v>0.125961516767266</v>
      </c>
      <c r="C9" s="2" t="n">
        <v>0.125961516767266</v>
      </c>
    </row>
    <row r="10" customFormat="false" ht="13.7" hidden="false" customHeight="false" outlineLevel="0" collapsed="false">
      <c r="A10" s="14" t="s">
        <v>25</v>
      </c>
      <c r="B10" s="15" t="n">
        <f aca="false">ABS(C10)</f>
        <v>0.11438695700719</v>
      </c>
      <c r="C10" s="2" t="n">
        <v>0.11438695700719</v>
      </c>
    </row>
    <row r="11" customFormat="false" ht="12.85" hidden="false" customHeight="false" outlineLevel="0" collapsed="false">
      <c r="A11" s="14" t="s">
        <v>20</v>
      </c>
      <c r="B11" s="15" t="n">
        <f aca="false">ABS(C11)</f>
        <v>0.109291993726278</v>
      </c>
      <c r="C11" s="2" t="n">
        <v>0.109291993726278</v>
      </c>
    </row>
    <row r="12" customFormat="false" ht="12.85" hidden="false" customHeight="false" outlineLevel="0" collapsed="false">
      <c r="A12" s="14" t="s">
        <v>19</v>
      </c>
      <c r="B12" s="15" t="n">
        <f aca="false">ABS(C12)</f>
        <v>0.108822669892492</v>
      </c>
      <c r="C12" s="2" t="n">
        <v>0.108822669892492</v>
      </c>
    </row>
    <row r="13" customFormat="false" ht="12.85" hidden="false" customHeight="false" outlineLevel="0" collapsed="false">
      <c r="A13" s="14" t="s">
        <v>61</v>
      </c>
      <c r="B13" s="15" t="n">
        <f aca="false">ABS(C13)</f>
        <v>0.106523052992782</v>
      </c>
      <c r="C13" s="2" t="n">
        <v>0.106523052992782</v>
      </c>
    </row>
    <row r="14" customFormat="false" ht="13.7" hidden="false" customHeight="false" outlineLevel="0" collapsed="false">
      <c r="A14" s="14" t="s">
        <v>7</v>
      </c>
      <c r="B14" s="15" t="n">
        <f aca="false">ABS(C14)</f>
        <v>0.105105315555886</v>
      </c>
      <c r="C14" s="2" t="n">
        <v>0.105105315555886</v>
      </c>
    </row>
    <row r="15" customFormat="false" ht="13.7" hidden="false" customHeight="false" outlineLevel="0" collapsed="false">
      <c r="A15" s="14" t="s">
        <v>59</v>
      </c>
      <c r="B15" s="15" t="n">
        <f aca="false">ABS(C15)</f>
        <v>0.104197536012332</v>
      </c>
      <c r="C15" s="2" t="n">
        <v>0.104197536012332</v>
      </c>
    </row>
    <row r="16" customFormat="false" ht="13.7" hidden="false" customHeight="false" outlineLevel="0" collapsed="false">
      <c r="A16" s="14" t="s">
        <v>60</v>
      </c>
      <c r="B16" s="15" t="n">
        <f aca="false">ABS(C16)</f>
        <v>0.102513836648051</v>
      </c>
      <c r="C16" s="2" t="n">
        <v>0.102513836648051</v>
      </c>
    </row>
    <row r="17" customFormat="false" ht="13.7" hidden="false" customHeight="false" outlineLevel="0" collapsed="false">
      <c r="A17" s="14" t="s">
        <v>53</v>
      </c>
      <c r="B17" s="15" t="n">
        <f aca="false">ABS(C17)</f>
        <v>0.0997815657138053</v>
      </c>
      <c r="C17" s="2" t="n">
        <v>0.0997815657138053</v>
      </c>
    </row>
    <row r="18" customFormat="false" ht="13.7" hidden="false" customHeight="false" outlineLevel="0" collapsed="false">
      <c r="A18" s="14" t="s">
        <v>9</v>
      </c>
      <c r="B18" s="15" t="n">
        <f aca="false">ABS(C18)</f>
        <v>0.0915179066237028</v>
      </c>
      <c r="C18" s="2" t="n">
        <v>0.0915179066237028</v>
      </c>
    </row>
    <row r="19" customFormat="false" ht="13.7" hidden="false" customHeight="false" outlineLevel="0" collapsed="false">
      <c r="A19" s="14" t="s">
        <v>24</v>
      </c>
      <c r="B19" s="15" t="n">
        <f aca="false">ABS(C19)</f>
        <v>0.0872170314059633</v>
      </c>
      <c r="C19" s="2" t="n">
        <v>0.0872170314059633</v>
      </c>
    </row>
    <row r="20" customFormat="false" ht="13.7" hidden="false" customHeight="false" outlineLevel="0" collapsed="false">
      <c r="A20" s="14" t="s">
        <v>55</v>
      </c>
      <c r="B20" s="15" t="n">
        <f aca="false">ABS(C20)</f>
        <v>0.08342763249741</v>
      </c>
      <c r="C20" s="2" t="n">
        <v>0.08342763249741</v>
      </c>
    </row>
    <row r="21" customFormat="false" ht="13.7" hidden="false" customHeight="false" outlineLevel="0" collapsed="false">
      <c r="A21" s="14" t="s">
        <v>51</v>
      </c>
      <c r="B21" s="15" t="n">
        <f aca="false">ABS(C21)</f>
        <v>0.0793349244244071</v>
      </c>
      <c r="C21" s="2" t="n">
        <v>0.0793349244244071</v>
      </c>
    </row>
    <row r="22" customFormat="false" ht="13.7" hidden="false" customHeight="false" outlineLevel="0" collapsed="false">
      <c r="A22" s="14" t="s">
        <v>23</v>
      </c>
      <c r="B22" s="15" t="n">
        <f aca="false">ABS(C22)</f>
        <v>0.0774268927344157</v>
      </c>
      <c r="C22" s="2" t="n">
        <v>0.0774268927344157</v>
      </c>
    </row>
    <row r="23" customFormat="false" ht="13.7" hidden="false" customHeight="false" outlineLevel="0" collapsed="false">
      <c r="A23" s="14" t="s">
        <v>31</v>
      </c>
      <c r="B23" s="15" t="n">
        <f aca="false">ABS(C23)</f>
        <v>0.0751446264371913</v>
      </c>
      <c r="C23" s="2" t="n">
        <v>0.0751446264371913</v>
      </c>
    </row>
    <row r="24" customFormat="false" ht="13.7" hidden="false" customHeight="false" outlineLevel="0" collapsed="false">
      <c r="A24" s="14" t="s">
        <v>22</v>
      </c>
      <c r="B24" s="15" t="n">
        <f aca="false">ABS(C24)</f>
        <v>0.0733535776561399</v>
      </c>
      <c r="C24" s="2" t="n">
        <v>0.0733535776561399</v>
      </c>
    </row>
    <row r="25" customFormat="false" ht="13.7" hidden="false" customHeight="false" outlineLevel="0" collapsed="false">
      <c r="A25" s="14" t="s">
        <v>12</v>
      </c>
      <c r="B25" s="15" t="n">
        <f aca="false">ABS(C25)</f>
        <v>0.0659475622269155</v>
      </c>
      <c r="C25" s="2" t="n">
        <v>0.0659475622269155</v>
      </c>
    </row>
    <row r="26" customFormat="false" ht="13.7" hidden="false" customHeight="false" outlineLevel="0" collapsed="false">
      <c r="A26" s="14" t="s">
        <v>54</v>
      </c>
      <c r="B26" s="15" t="n">
        <f aca="false">ABS(C26)</f>
        <v>0.059626103742374</v>
      </c>
      <c r="C26" s="2" t="n">
        <v>0.059626103742374</v>
      </c>
    </row>
    <row r="27" customFormat="false" ht="13.7" hidden="false" customHeight="false" outlineLevel="0" collapsed="false">
      <c r="A27" s="14" t="s">
        <v>18</v>
      </c>
      <c r="B27" s="15" t="n">
        <f aca="false">ABS(C27)</f>
        <v>0.0596013771108541</v>
      </c>
      <c r="C27" s="2" t="n">
        <v>0.0596013771108541</v>
      </c>
    </row>
    <row r="28" customFormat="false" ht="13.7" hidden="false" customHeight="false" outlineLevel="0" collapsed="false">
      <c r="A28" s="1" t="s">
        <v>46</v>
      </c>
      <c r="B28" s="2" t="n">
        <f aca="false">ABS(C28)</f>
        <v>0.0591906822757143</v>
      </c>
      <c r="C28" s="2" t="n">
        <v>0.0591906822757143</v>
      </c>
    </row>
    <row r="29" customFormat="false" ht="13.7" hidden="false" customHeight="false" outlineLevel="0" collapsed="false">
      <c r="A29" s="1" t="s">
        <v>69</v>
      </c>
      <c r="B29" s="2" t="n">
        <f aca="false">ABS(C29)</f>
        <v>0.0568114187090514</v>
      </c>
      <c r="C29" s="2" t="n">
        <v>0.0568114187090514</v>
      </c>
    </row>
    <row r="30" customFormat="false" ht="13.7" hidden="false" customHeight="false" outlineLevel="0" collapsed="false">
      <c r="A30" s="1" t="s">
        <v>50</v>
      </c>
      <c r="B30" s="2" t="n">
        <f aca="false">ABS(C30)</f>
        <v>0.0540014010274602</v>
      </c>
      <c r="C30" s="2" t="n">
        <v>-0.0540014010274602</v>
      </c>
    </row>
    <row r="31" customFormat="false" ht="13.7" hidden="false" customHeight="false" outlineLevel="0" collapsed="false">
      <c r="A31" s="1" t="s">
        <v>27</v>
      </c>
      <c r="B31" s="2" t="n">
        <f aca="false">ABS(C31)</f>
        <v>0.05299327022126</v>
      </c>
      <c r="C31" s="2" t="n">
        <v>-0.05299327022126</v>
      </c>
    </row>
    <row r="32" customFormat="false" ht="13.7" hidden="false" customHeight="false" outlineLevel="0" collapsed="false">
      <c r="A32" s="1" t="s">
        <v>43</v>
      </c>
      <c r="B32" s="2" t="n">
        <f aca="false">ABS(C32)</f>
        <v>0.0527137287298564</v>
      </c>
      <c r="C32" s="2" t="n">
        <v>0.0527137287298564</v>
      </c>
    </row>
    <row r="33" customFormat="false" ht="13.7" hidden="false" customHeight="false" outlineLevel="0" collapsed="false">
      <c r="A33" s="1" t="s">
        <v>63</v>
      </c>
      <c r="B33" s="2" t="n">
        <f aca="false">ABS(C33)</f>
        <v>0.0519887873194492</v>
      </c>
      <c r="C33" s="2" t="n">
        <v>-0.0519887873194492</v>
      </c>
    </row>
    <row r="34" customFormat="false" ht="13.7" hidden="false" customHeight="false" outlineLevel="0" collapsed="false">
      <c r="A34" s="1" t="s">
        <v>44</v>
      </c>
      <c r="B34" s="2" t="n">
        <f aca="false">ABS(C34)</f>
        <v>0.0510352873450575</v>
      </c>
      <c r="C34" s="2" t="n">
        <v>0.0510352873450575</v>
      </c>
    </row>
    <row r="35" customFormat="false" ht="13.7" hidden="false" customHeight="false" outlineLevel="0" collapsed="false">
      <c r="A35" s="1" t="s">
        <v>32</v>
      </c>
      <c r="B35" s="2" t="n">
        <f aca="false">ABS(C35)</f>
        <v>0.0489219701244477</v>
      </c>
      <c r="C35" s="2" t="n">
        <v>0.0489219701244477</v>
      </c>
    </row>
    <row r="36" customFormat="false" ht="13.7" hidden="false" customHeight="false" outlineLevel="0" collapsed="false">
      <c r="A36" s="1" t="s">
        <v>36</v>
      </c>
      <c r="B36" s="2" t="n">
        <f aca="false">ABS(C36)</f>
        <v>0.0481707553315936</v>
      </c>
      <c r="C36" s="2" t="n">
        <v>-0.0481707553315936</v>
      </c>
    </row>
    <row r="37" customFormat="false" ht="13.7" hidden="false" customHeight="false" outlineLevel="0" collapsed="false">
      <c r="A37" s="1" t="s">
        <v>11</v>
      </c>
      <c r="B37" s="2" t="n">
        <f aca="false">ABS(C37)</f>
        <v>0.0452834316267958</v>
      </c>
      <c r="C37" s="2" t="n">
        <v>-0.0452834316267958</v>
      </c>
    </row>
    <row r="38" customFormat="false" ht="13.7" hidden="false" customHeight="false" outlineLevel="0" collapsed="false">
      <c r="A38" s="1" t="s">
        <v>30</v>
      </c>
      <c r="B38" s="2" t="n">
        <f aca="false">ABS(C38)</f>
        <v>0.0447718305242997</v>
      </c>
      <c r="C38" s="2" t="n">
        <v>0.0447718305242997</v>
      </c>
    </row>
    <row r="39" customFormat="false" ht="13.7" hidden="false" customHeight="false" outlineLevel="0" collapsed="false">
      <c r="A39" s="1" t="s">
        <v>66</v>
      </c>
      <c r="B39" s="2" t="n">
        <f aca="false">ABS(C39)</f>
        <v>0.0430276462281826</v>
      </c>
      <c r="C39" s="2" t="n">
        <v>0.0430276462281826</v>
      </c>
    </row>
    <row r="40" customFormat="false" ht="13.7" hidden="false" customHeight="false" outlineLevel="0" collapsed="false">
      <c r="A40" s="1" t="s">
        <v>33</v>
      </c>
      <c r="B40" s="2" t="n">
        <f aca="false">ABS(C40)</f>
        <v>0.0409683623762731</v>
      </c>
      <c r="C40" s="2" t="n">
        <v>0.0409683623762731</v>
      </c>
    </row>
    <row r="41" customFormat="false" ht="13.7" hidden="false" customHeight="false" outlineLevel="0" collapsed="false">
      <c r="A41" s="1" t="s">
        <v>15</v>
      </c>
      <c r="B41" s="2" t="n">
        <f aca="false">ABS(C41)</f>
        <v>0.0395293909029281</v>
      </c>
      <c r="C41" s="2" t="n">
        <v>0.0395293909029281</v>
      </c>
    </row>
    <row r="42" customFormat="false" ht="13.7" hidden="false" customHeight="false" outlineLevel="0" collapsed="false">
      <c r="A42" s="1" t="s">
        <v>52</v>
      </c>
      <c r="B42" s="2" t="n">
        <f aca="false">ABS(C42)</f>
        <v>0.0391207860051769</v>
      </c>
      <c r="C42" s="2" t="n">
        <v>0.0391207860051769</v>
      </c>
    </row>
    <row r="43" customFormat="false" ht="13.7" hidden="false" customHeight="false" outlineLevel="0" collapsed="false">
      <c r="A43" s="1" t="s">
        <v>48</v>
      </c>
      <c r="B43" s="2" t="n">
        <f aca="false">ABS(C43)</f>
        <v>0.0381209293374764</v>
      </c>
      <c r="C43" s="2" t="n">
        <v>-0.0381209293374764</v>
      </c>
    </row>
    <row r="44" customFormat="false" ht="13.7" hidden="false" customHeight="false" outlineLevel="0" collapsed="false">
      <c r="A44" s="1" t="s">
        <v>39</v>
      </c>
      <c r="B44" s="2" t="n">
        <f aca="false">ABS(C44)</f>
        <v>0.035150914982824</v>
      </c>
      <c r="C44" s="2" t="n">
        <v>0.035150914982824</v>
      </c>
    </row>
    <row r="45" customFormat="false" ht="13.7" hidden="false" customHeight="false" outlineLevel="0" collapsed="false">
      <c r="A45" s="1" t="s">
        <v>37</v>
      </c>
      <c r="B45" s="2" t="n">
        <f aca="false">ABS(C45)</f>
        <v>0.0344534655046507</v>
      </c>
      <c r="C45" s="2" t="n">
        <v>0.0344534655046507</v>
      </c>
    </row>
    <row r="46" customFormat="false" ht="13.7" hidden="false" customHeight="false" outlineLevel="0" collapsed="false">
      <c r="A46" s="1" t="s">
        <v>40</v>
      </c>
      <c r="B46" s="2" t="n">
        <f aca="false">ABS(C46)</f>
        <v>0.0343099859659038</v>
      </c>
      <c r="C46" s="2" t="n">
        <v>-0.0343099859659038</v>
      </c>
    </row>
    <row r="47" customFormat="false" ht="13.7" hidden="false" customHeight="false" outlineLevel="0" collapsed="false">
      <c r="A47" s="1" t="s">
        <v>14</v>
      </c>
      <c r="B47" s="2" t="n">
        <f aca="false">ABS(C47)</f>
        <v>0.0330915966312135</v>
      </c>
      <c r="C47" s="2" t="n">
        <v>0.0330915966312135</v>
      </c>
    </row>
    <row r="48" customFormat="false" ht="13.7" hidden="false" customHeight="false" outlineLevel="0" collapsed="false">
      <c r="A48" s="1" t="s">
        <v>56</v>
      </c>
      <c r="B48" s="2" t="n">
        <f aca="false">ABS(C48)</f>
        <v>0.0328801611081877</v>
      </c>
      <c r="C48" s="2" t="n">
        <v>0.0328801611081877</v>
      </c>
    </row>
    <row r="49" customFormat="false" ht="13.7" hidden="false" customHeight="false" outlineLevel="0" collapsed="false">
      <c r="A49" s="1" t="s">
        <v>10</v>
      </c>
      <c r="B49" s="2" t="n">
        <f aca="false">ABS(C49)</f>
        <v>0.0320490739322064</v>
      </c>
      <c r="C49" s="2" t="n">
        <v>0.0320490739322064</v>
      </c>
    </row>
    <row r="50" customFormat="false" ht="13.7" hidden="false" customHeight="false" outlineLevel="0" collapsed="false">
      <c r="A50" s="1" t="s">
        <v>49</v>
      </c>
      <c r="B50" s="2" t="n">
        <f aca="false">ABS(C50)</f>
        <v>0.0313026606298089</v>
      </c>
      <c r="C50" s="2" t="n">
        <v>-0.0313026606298089</v>
      </c>
    </row>
    <row r="51" customFormat="false" ht="13.7" hidden="false" customHeight="false" outlineLevel="0" collapsed="false">
      <c r="A51" s="1" t="s">
        <v>26</v>
      </c>
      <c r="B51" s="2" t="n">
        <f aca="false">ABS(C51)</f>
        <v>0.0305875851583968</v>
      </c>
      <c r="C51" s="2" t="n">
        <v>0.0305875851583968</v>
      </c>
    </row>
    <row r="52" customFormat="false" ht="13.7" hidden="false" customHeight="false" outlineLevel="0" collapsed="false">
      <c r="A52" s="1" t="s">
        <v>62</v>
      </c>
      <c r="B52" s="2" t="n">
        <f aca="false">ABS(C52)</f>
        <v>0.0302858569120096</v>
      </c>
      <c r="C52" s="2" t="n">
        <v>0.0302858569120096</v>
      </c>
    </row>
    <row r="53" customFormat="false" ht="13.7" hidden="false" customHeight="false" outlineLevel="0" collapsed="false">
      <c r="A53" s="1" t="s">
        <v>8</v>
      </c>
      <c r="B53" s="2" t="n">
        <f aca="false">ABS(C53)</f>
        <v>0.0291483428573664</v>
      </c>
      <c r="C53" s="2" t="n">
        <v>0.0291483428573664</v>
      </c>
    </row>
    <row r="54" customFormat="false" ht="13.7" hidden="false" customHeight="false" outlineLevel="0" collapsed="false">
      <c r="A54" s="1" t="s">
        <v>3</v>
      </c>
      <c r="B54" s="2" t="n">
        <f aca="false">ABS(C54)</f>
        <v>0.024842492602781</v>
      </c>
      <c r="C54" s="2" t="n">
        <v>0.024842492602781</v>
      </c>
    </row>
    <row r="55" customFormat="false" ht="13.7" hidden="false" customHeight="false" outlineLevel="0" collapsed="false">
      <c r="A55" s="1" t="s">
        <v>47</v>
      </c>
      <c r="B55" s="2" t="n">
        <f aca="false">ABS(C55)</f>
        <v>0.0228495186905062</v>
      </c>
      <c r="C55" s="2" t="n">
        <v>-0.0228495186905062</v>
      </c>
    </row>
    <row r="56" customFormat="false" ht="13.7" hidden="false" customHeight="false" outlineLevel="0" collapsed="false">
      <c r="A56" s="1" t="s">
        <v>41</v>
      </c>
      <c r="B56" s="2" t="n">
        <f aca="false">ABS(C56)</f>
        <v>0.02273833774992</v>
      </c>
      <c r="C56" s="2" t="n">
        <v>-0.02273833774992</v>
      </c>
    </row>
    <row r="57" customFormat="false" ht="13.7" hidden="false" customHeight="false" outlineLevel="0" collapsed="false">
      <c r="A57" s="1" t="s">
        <v>13</v>
      </c>
      <c r="B57" s="2" t="n">
        <f aca="false">ABS(C57)</f>
        <v>0.0225611431029566</v>
      </c>
      <c r="C57" s="2" t="n">
        <v>0.0225611431029566</v>
      </c>
    </row>
    <row r="58" customFormat="false" ht="13.7" hidden="false" customHeight="false" outlineLevel="0" collapsed="false">
      <c r="A58" s="1" t="s">
        <v>1</v>
      </c>
      <c r="B58" s="2" t="n">
        <f aca="false">ABS(C58)</f>
        <v>0.01938298426539</v>
      </c>
      <c r="C58" s="2" t="n">
        <v>0.01938298426539</v>
      </c>
    </row>
    <row r="59" customFormat="false" ht="13.7" hidden="false" customHeight="false" outlineLevel="0" collapsed="false">
      <c r="A59" s="1" t="s">
        <v>2</v>
      </c>
      <c r="B59" s="2" t="n">
        <f aca="false">ABS(C59)</f>
        <v>0.0190297595026491</v>
      </c>
      <c r="C59" s="2" t="n">
        <v>-0.0190297595026491</v>
      </c>
    </row>
    <row r="60" customFormat="false" ht="13.7" hidden="false" customHeight="false" outlineLevel="0" collapsed="false">
      <c r="A60" s="1" t="s">
        <v>42</v>
      </c>
      <c r="B60" s="2" t="n">
        <f aca="false">ABS(C60)</f>
        <v>0.0141999028251125</v>
      </c>
      <c r="C60" s="2" t="n">
        <v>-0.0141999028251125</v>
      </c>
    </row>
    <row r="61" customFormat="false" ht="13.7" hidden="false" customHeight="false" outlineLevel="0" collapsed="false">
      <c r="A61" s="1" t="s">
        <v>68</v>
      </c>
      <c r="B61" s="2" t="n">
        <f aca="false">ABS(C61)</f>
        <v>0.0131654094561266</v>
      </c>
      <c r="C61" s="2" t="n">
        <v>-0.0131654094561266</v>
      </c>
    </row>
    <row r="62" customFormat="false" ht="13.7" hidden="false" customHeight="false" outlineLevel="0" collapsed="false">
      <c r="A62" s="1" t="s">
        <v>38</v>
      </c>
      <c r="B62" s="2" t="n">
        <f aca="false">ABS(C62)</f>
        <v>0.0107669334774298</v>
      </c>
      <c r="C62" s="2" t="n">
        <v>-0.0107669334774298</v>
      </c>
    </row>
    <row r="63" customFormat="false" ht="13.7" hidden="false" customHeight="false" outlineLevel="0" collapsed="false">
      <c r="A63" s="1" t="s">
        <v>16</v>
      </c>
      <c r="B63" s="2" t="n">
        <f aca="false">ABS(C63)</f>
        <v>0.0104482730003073</v>
      </c>
      <c r="C63" s="2" t="n">
        <v>0.0104482730003073</v>
      </c>
    </row>
    <row r="64" customFormat="false" ht="13.7" hidden="false" customHeight="false" outlineLevel="0" collapsed="false">
      <c r="A64" s="1" t="s">
        <v>35</v>
      </c>
      <c r="B64" s="2" t="n">
        <f aca="false">ABS(C64)</f>
        <v>0.00902675594743801</v>
      </c>
      <c r="C64" s="2" t="n">
        <v>0.00902675594743801</v>
      </c>
    </row>
    <row r="65" customFormat="false" ht="13.7" hidden="false" customHeight="false" outlineLevel="0" collapsed="false">
      <c r="A65" s="1" t="s">
        <v>67</v>
      </c>
      <c r="B65" s="2" t="n">
        <f aca="false">ABS(C65)</f>
        <v>0.00625508986616944</v>
      </c>
      <c r="C65" s="2" t="n">
        <v>-0.00625508986616944</v>
      </c>
    </row>
    <row r="66" customFormat="false" ht="13.7" hidden="false" customHeight="false" outlineLevel="0" collapsed="false">
      <c r="A66" s="1" t="s">
        <v>34</v>
      </c>
      <c r="B66" s="2" t="n">
        <f aca="false">ABS(C66)</f>
        <v>0.00603661508520936</v>
      </c>
      <c r="C66" s="2" t="n">
        <v>-0.00603661508520936</v>
      </c>
    </row>
    <row r="67" customFormat="false" ht="13.7" hidden="false" customHeight="false" outlineLevel="0" collapsed="false">
      <c r="A67" s="1" t="s">
        <v>5</v>
      </c>
      <c r="B67" s="2" t="n">
        <f aca="false">ABS(C67)</f>
        <v>0.00540646411591954</v>
      </c>
      <c r="C67" s="2" t="n">
        <v>0.00540646411591954</v>
      </c>
    </row>
    <row r="68" customFormat="false" ht="13.7" hidden="false" customHeight="false" outlineLevel="0" collapsed="false">
      <c r="A68" s="1" t="s">
        <v>4</v>
      </c>
      <c r="B68" s="2" t="n">
        <f aca="false">ABS(C68)</f>
        <v>0.00497089465209605</v>
      </c>
      <c r="C68" s="2" t="n">
        <v>0.00497089465209605</v>
      </c>
    </row>
    <row r="69" customFormat="false" ht="13.7" hidden="false" customHeight="false" outlineLevel="0" collapsed="false">
      <c r="A69" s="1" t="s">
        <v>6</v>
      </c>
      <c r="B69" s="2" t="n">
        <f aca="false">ABS(C69)</f>
        <v>0.00370918492883434</v>
      </c>
      <c r="C69" s="2" t="n">
        <v>0.00370918492883434</v>
      </c>
    </row>
    <row r="70" customFormat="false" ht="13.7" hidden="false" customHeight="false" outlineLevel="0" collapsed="false">
      <c r="A70" s="1" t="s">
        <v>17</v>
      </c>
      <c r="B70" s="2" t="n">
        <f aca="false">ABS(C70)</f>
        <v>0.00208375598869092</v>
      </c>
      <c r="C70" s="2" t="n">
        <v>0.00208375598869092</v>
      </c>
    </row>
    <row r="71" customFormat="false" ht="13.7" hidden="false" customHeight="false" outlineLevel="0" collapsed="false">
      <c r="A71" s="1" t="s">
        <v>45</v>
      </c>
      <c r="B71" s="2" t="n">
        <f aca="false">ABS(C71)</f>
        <v>0.000739305224872966</v>
      </c>
      <c r="C71" s="2" t="n">
        <v>0.000739305224872966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2017-09-17T18:58:12Z</dcterms:modified>
  <cp:revision>2</cp:revision>
  <dc:subject/>
  <dc:title/>
</cp:coreProperties>
</file>