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h1139\Documents\Paradox Interactive\Hearts of Iron IV\mod\aop map patch\map\"/>
    </mc:Choice>
  </mc:AlternateContent>
  <xr:revisionPtr revIDLastSave="0" documentId="13_ncr:1_{A09067F1-5A19-4A99-A4D0-E4ACB8C7E3E5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5" i="1" l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C75" i="1"/>
  <c r="C79" i="1" s="1"/>
  <c r="C74" i="1"/>
  <c r="C78" i="1" s="1"/>
  <c r="C72" i="1"/>
  <c r="C76" i="1" s="1"/>
  <c r="C80" i="1" s="1"/>
  <c r="C71" i="1"/>
  <c r="C70" i="1"/>
  <c r="C69" i="1"/>
  <c r="C73" i="1" s="1"/>
  <c r="C77" i="1" s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C60" i="1"/>
  <c r="C64" i="1" s="1"/>
  <c r="C58" i="1"/>
  <c r="C62" i="1" s="1"/>
  <c r="C56" i="1"/>
  <c r="C55" i="1"/>
  <c r="C59" i="1" s="1"/>
  <c r="C63" i="1" s="1"/>
  <c r="C54" i="1"/>
  <c r="C53" i="1"/>
  <c r="C57" i="1" s="1"/>
  <c r="C61" i="1" s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C40" i="1"/>
  <c r="C44" i="1" s="1"/>
  <c r="C48" i="1" s="1"/>
  <c r="C39" i="1"/>
  <c r="C43" i="1" s="1"/>
  <c r="C47" i="1" s="1"/>
  <c r="C38" i="1"/>
  <c r="C42" i="1" s="1"/>
  <c r="C46" i="1" s="1"/>
  <c r="C37" i="1"/>
  <c r="C41" i="1" s="1"/>
  <c r="C45" i="1" s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C28" i="1"/>
  <c r="C32" i="1" s="1"/>
  <c r="C27" i="1"/>
  <c r="C31" i="1" s="1"/>
  <c r="C26" i="1"/>
  <c r="C30" i="1" s="1"/>
  <c r="C25" i="1"/>
  <c r="C29" i="1" s="1"/>
  <c r="C24" i="1"/>
  <c r="C23" i="1"/>
  <c r="C22" i="1"/>
  <c r="C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" i="1"/>
  <c r="J1" i="1"/>
  <c r="J2" i="1"/>
  <c r="J3" i="1"/>
  <c r="J4" i="1"/>
  <c r="J5" i="1"/>
  <c r="C9" i="1"/>
  <c r="C10" i="1"/>
  <c r="J10" i="1" s="1"/>
  <c r="C11" i="1"/>
  <c r="C15" i="1" s="1"/>
  <c r="C12" i="1"/>
  <c r="C16" i="1" s="1"/>
  <c r="C6" i="1"/>
  <c r="J6" i="1" s="1"/>
  <c r="C7" i="1"/>
  <c r="J7" i="1" s="1"/>
  <c r="C8" i="1"/>
  <c r="C5" i="1"/>
  <c r="J9" i="1" l="1"/>
  <c r="J8" i="1"/>
  <c r="J15" i="1"/>
  <c r="J16" i="1"/>
  <c r="J12" i="1"/>
  <c r="J11" i="1"/>
  <c r="C14" i="1"/>
  <c r="C13" i="1"/>
  <c r="J13" i="1" l="1"/>
  <c r="J14" i="1"/>
</calcChain>
</file>

<file path=xl/sharedStrings.xml><?xml version="1.0" encoding="utf-8"?>
<sst xmlns="http://schemas.openxmlformats.org/spreadsheetml/2006/main" count="240" uniqueCount="4">
  <si>
    <t>land</t>
    <phoneticPr fontId="1"/>
  </si>
  <si>
    <t>plains</t>
    <phoneticPr fontId="1"/>
  </si>
  <si>
    <t>true</t>
    <phoneticPr fontId="1"/>
  </si>
  <si>
    <t>false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</si>
</sst>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abSelected="1" topLeftCell="A61" workbookViewId="0">
      <selection activeCell="F81" sqref="F81"/>
    </sheetView>
  </sheetViews>
  <sheetFormatPr defaultRowHeight="18"/>
  <cols>
    <col min="6" max="6" width="8.796875" style="1"/>
  </cols>
  <sheetData>
    <row r="1" spans="1:10">
      <c r="A1">
        <v>9269</v>
      </c>
      <c r="B1">
        <v>255</v>
      </c>
      <c r="C1">
        <v>63</v>
      </c>
      <c r="D1">
        <v>63</v>
      </c>
      <c r="E1" t="s">
        <v>0</v>
      </c>
      <c r="F1" s="1" t="s">
        <v>2</v>
      </c>
      <c r="G1" t="s">
        <v>1</v>
      </c>
      <c r="H1">
        <v>1</v>
      </c>
      <c r="I1" t="str">
        <f>DEC2HEX(B1,2)&amp;DEC2HEX(C1,2)&amp;DEC2HEX(D1,2)</f>
        <v>FF3F3F</v>
      </c>
      <c r="J1" t="str">
        <f>A1&amp;";"&amp;B1&amp;";"&amp;C1&amp;";"&amp;D1&amp;";"&amp;E1&amp;";"&amp;F1&amp;";"&amp;G1&amp;";"&amp;H1</f>
        <v>9269;255;63;63;land;true;plains;1</v>
      </c>
    </row>
    <row r="2" spans="1:10">
      <c r="A2">
        <v>9270</v>
      </c>
      <c r="B2">
        <v>255</v>
      </c>
      <c r="C2">
        <v>127</v>
      </c>
      <c r="D2">
        <v>63</v>
      </c>
      <c r="E2" t="s">
        <v>0</v>
      </c>
      <c r="F2" s="1" t="s">
        <v>3</v>
      </c>
      <c r="G2" t="s">
        <v>1</v>
      </c>
      <c r="H2">
        <v>1</v>
      </c>
      <c r="I2" t="str">
        <f t="shared" ref="I2:I16" si="0">DEC2HEX(B2,2)&amp;DEC2HEX(C2,2)&amp;DEC2HEX(D2,2)</f>
        <v>FF7F3F</v>
      </c>
      <c r="J2" t="str">
        <f t="shared" ref="J2:J16" si="1">A2&amp;";"&amp;B2&amp;";"&amp;C2&amp;";"&amp;D2&amp;";"&amp;E2&amp;";"&amp;F2&amp;";"&amp;G2&amp;";"&amp;H2</f>
        <v>9270;255;127;63;land;false;plains;1</v>
      </c>
    </row>
    <row r="3" spans="1:10">
      <c r="A3">
        <v>9271</v>
      </c>
      <c r="B3">
        <v>255</v>
      </c>
      <c r="C3">
        <v>191</v>
      </c>
      <c r="D3">
        <v>63</v>
      </c>
      <c r="E3" t="s">
        <v>0</v>
      </c>
      <c r="F3" s="1" t="s">
        <v>3</v>
      </c>
      <c r="G3" t="s">
        <v>1</v>
      </c>
      <c r="H3">
        <v>1</v>
      </c>
      <c r="I3" t="str">
        <f t="shared" si="0"/>
        <v>FFBF3F</v>
      </c>
      <c r="J3" t="str">
        <f t="shared" si="1"/>
        <v>9271;255;191;63;land;false;plains;1</v>
      </c>
    </row>
    <row r="4" spans="1:10">
      <c r="A4">
        <v>9272</v>
      </c>
      <c r="B4">
        <v>255</v>
      </c>
      <c r="C4">
        <v>255</v>
      </c>
      <c r="D4">
        <v>63</v>
      </c>
      <c r="E4" t="s">
        <v>0</v>
      </c>
      <c r="F4" s="1" t="s">
        <v>3</v>
      </c>
      <c r="G4" t="s">
        <v>1</v>
      </c>
      <c r="H4">
        <v>1</v>
      </c>
      <c r="I4" t="str">
        <f t="shared" si="0"/>
        <v>FFFF3F</v>
      </c>
      <c r="J4" t="str">
        <f t="shared" si="1"/>
        <v>9272;255;255;63;land;false;plains;1</v>
      </c>
    </row>
    <row r="5" spans="1:10">
      <c r="A5">
        <v>9273</v>
      </c>
      <c r="B5">
        <v>255</v>
      </c>
      <c r="C5">
        <f>C1-16</f>
        <v>47</v>
      </c>
      <c r="D5">
        <v>63</v>
      </c>
      <c r="E5" t="s">
        <v>0</v>
      </c>
      <c r="F5" s="1" t="s">
        <v>3</v>
      </c>
      <c r="G5" t="s">
        <v>1</v>
      </c>
      <c r="H5">
        <v>1</v>
      </c>
      <c r="I5" t="str">
        <f t="shared" si="0"/>
        <v>FF2F3F</v>
      </c>
      <c r="J5" t="str">
        <f t="shared" si="1"/>
        <v>9273;255;47;63;land;false;plains;1</v>
      </c>
    </row>
    <row r="6" spans="1:10">
      <c r="A6">
        <v>9274</v>
      </c>
      <c r="B6">
        <v>255</v>
      </c>
      <c r="C6">
        <f t="shared" ref="C6:C16" si="2">C2-16</f>
        <v>111</v>
      </c>
      <c r="D6">
        <v>63</v>
      </c>
      <c r="E6" t="s">
        <v>0</v>
      </c>
      <c r="F6" s="1" t="s">
        <v>2</v>
      </c>
      <c r="G6" t="s">
        <v>1</v>
      </c>
      <c r="H6">
        <v>1</v>
      </c>
      <c r="I6" t="str">
        <f t="shared" si="0"/>
        <v>FF6F3F</v>
      </c>
      <c r="J6" t="str">
        <f t="shared" si="1"/>
        <v>9274;255;111;63;land;true;plains;1</v>
      </c>
    </row>
    <row r="7" spans="1:10">
      <c r="A7">
        <v>9275</v>
      </c>
      <c r="B7">
        <v>255</v>
      </c>
      <c r="C7">
        <f t="shared" si="2"/>
        <v>175</v>
      </c>
      <c r="D7">
        <v>63</v>
      </c>
      <c r="E7" t="s">
        <v>0</v>
      </c>
      <c r="F7" s="1" t="s">
        <v>3</v>
      </c>
      <c r="G7" t="s">
        <v>1</v>
      </c>
      <c r="H7">
        <v>1</v>
      </c>
      <c r="I7" t="str">
        <f t="shared" si="0"/>
        <v>FFAF3F</v>
      </c>
      <c r="J7" t="str">
        <f t="shared" si="1"/>
        <v>9275;255;175;63;land;false;plains;1</v>
      </c>
    </row>
    <row r="8" spans="1:10">
      <c r="A8">
        <v>9276</v>
      </c>
      <c r="B8">
        <v>255</v>
      </c>
      <c r="C8">
        <f t="shared" si="2"/>
        <v>239</v>
      </c>
      <c r="D8">
        <v>63</v>
      </c>
      <c r="E8" t="s">
        <v>0</v>
      </c>
      <c r="F8" s="1" t="s">
        <v>3</v>
      </c>
      <c r="G8" t="s">
        <v>1</v>
      </c>
      <c r="H8">
        <v>1</v>
      </c>
      <c r="I8" t="str">
        <f t="shared" si="0"/>
        <v>FFEF3F</v>
      </c>
      <c r="J8" t="str">
        <f t="shared" si="1"/>
        <v>9276;255;239;63;land;false;plains;1</v>
      </c>
    </row>
    <row r="9" spans="1:10">
      <c r="A9">
        <v>9277</v>
      </c>
      <c r="B9">
        <v>255</v>
      </c>
      <c r="C9">
        <f>C5-16</f>
        <v>31</v>
      </c>
      <c r="D9">
        <v>63</v>
      </c>
      <c r="E9" t="s">
        <v>0</v>
      </c>
      <c r="F9" s="1" t="s">
        <v>3</v>
      </c>
      <c r="G9" t="s">
        <v>1</v>
      </c>
      <c r="H9">
        <v>1</v>
      </c>
      <c r="I9" t="str">
        <f t="shared" si="0"/>
        <v>FF1F3F</v>
      </c>
      <c r="J9" t="str">
        <f t="shared" si="1"/>
        <v>9277;255;31;63;land;false;plains;1</v>
      </c>
    </row>
    <row r="10" spans="1:10">
      <c r="A10">
        <v>9278</v>
      </c>
      <c r="B10">
        <v>255</v>
      </c>
      <c r="C10">
        <f t="shared" si="2"/>
        <v>95</v>
      </c>
      <c r="D10">
        <v>63</v>
      </c>
      <c r="E10" t="s">
        <v>0</v>
      </c>
      <c r="F10" s="1" t="s">
        <v>3</v>
      </c>
      <c r="G10" t="s">
        <v>1</v>
      </c>
      <c r="H10">
        <v>1</v>
      </c>
      <c r="I10" t="str">
        <f t="shared" si="0"/>
        <v>FF5F3F</v>
      </c>
      <c r="J10" t="str">
        <f t="shared" si="1"/>
        <v>9278;255;95;63;land;false;plains;1</v>
      </c>
    </row>
    <row r="11" spans="1:10">
      <c r="A11">
        <v>9279</v>
      </c>
      <c r="B11">
        <v>255</v>
      </c>
      <c r="C11">
        <f t="shared" si="2"/>
        <v>159</v>
      </c>
      <c r="D11">
        <v>63</v>
      </c>
      <c r="E11" t="s">
        <v>0</v>
      </c>
      <c r="F11" s="1" t="s">
        <v>3</v>
      </c>
      <c r="G11" t="s">
        <v>1</v>
      </c>
      <c r="H11">
        <v>1</v>
      </c>
      <c r="I11" t="str">
        <f t="shared" si="0"/>
        <v>FF9F3F</v>
      </c>
      <c r="J11" t="str">
        <f t="shared" si="1"/>
        <v>9279;255;159;63;land;false;plains;1</v>
      </c>
    </row>
    <row r="12" spans="1:10">
      <c r="A12">
        <v>9280</v>
      </c>
      <c r="B12">
        <v>255</v>
      </c>
      <c r="C12">
        <f t="shared" si="2"/>
        <v>223</v>
      </c>
      <c r="D12">
        <v>63</v>
      </c>
      <c r="E12" t="s">
        <v>0</v>
      </c>
      <c r="F12" s="1" t="s">
        <v>3</v>
      </c>
      <c r="G12" t="s">
        <v>1</v>
      </c>
      <c r="H12">
        <v>1</v>
      </c>
      <c r="I12" t="str">
        <f t="shared" si="0"/>
        <v>FFDF3F</v>
      </c>
      <c r="J12" t="str">
        <f t="shared" si="1"/>
        <v>9280;255;223;63;land;false;plains;1</v>
      </c>
    </row>
    <row r="13" spans="1:10">
      <c r="A13">
        <v>9281</v>
      </c>
      <c r="B13">
        <v>255</v>
      </c>
      <c r="C13">
        <f>C9-16</f>
        <v>15</v>
      </c>
      <c r="D13">
        <v>63</v>
      </c>
      <c r="E13" t="s">
        <v>0</v>
      </c>
      <c r="F13" s="1" t="s">
        <v>3</v>
      </c>
      <c r="G13" t="s">
        <v>1</v>
      </c>
      <c r="H13">
        <v>1</v>
      </c>
      <c r="I13" t="str">
        <f t="shared" si="0"/>
        <v>FF0F3F</v>
      </c>
      <c r="J13" t="str">
        <f t="shared" si="1"/>
        <v>9281;255;15;63;land;false;plains;1</v>
      </c>
    </row>
    <row r="14" spans="1:10">
      <c r="A14">
        <v>9282</v>
      </c>
      <c r="B14">
        <v>255</v>
      </c>
      <c r="C14">
        <f t="shared" si="2"/>
        <v>79</v>
      </c>
      <c r="D14">
        <v>63</v>
      </c>
      <c r="E14" t="s">
        <v>0</v>
      </c>
      <c r="F14" s="1" t="s">
        <v>3</v>
      </c>
      <c r="G14" t="s">
        <v>1</v>
      </c>
      <c r="H14">
        <v>1</v>
      </c>
      <c r="I14" t="str">
        <f t="shared" si="0"/>
        <v>FF4F3F</v>
      </c>
      <c r="J14" t="str">
        <f t="shared" si="1"/>
        <v>9282;255;79;63;land;false;plains;1</v>
      </c>
    </row>
    <row r="15" spans="1:10">
      <c r="A15">
        <v>9283</v>
      </c>
      <c r="B15">
        <v>255</v>
      </c>
      <c r="C15">
        <f t="shared" si="2"/>
        <v>143</v>
      </c>
      <c r="D15">
        <v>63</v>
      </c>
      <c r="E15" t="s">
        <v>0</v>
      </c>
      <c r="F15" s="1" t="s">
        <v>3</v>
      </c>
      <c r="G15" t="s">
        <v>1</v>
      </c>
      <c r="H15">
        <v>1</v>
      </c>
      <c r="I15" t="str">
        <f t="shared" si="0"/>
        <v>FF8F3F</v>
      </c>
      <c r="J15" t="str">
        <f t="shared" si="1"/>
        <v>9283;255;143;63;land;false;plains;1</v>
      </c>
    </row>
    <row r="16" spans="1:10">
      <c r="A16">
        <v>9284</v>
      </c>
      <c r="B16">
        <v>255</v>
      </c>
      <c r="C16">
        <f t="shared" si="2"/>
        <v>207</v>
      </c>
      <c r="D16">
        <v>63</v>
      </c>
      <c r="E16" t="s">
        <v>0</v>
      </c>
      <c r="F16" s="1" t="s">
        <v>3</v>
      </c>
      <c r="G16" t="s">
        <v>1</v>
      </c>
      <c r="H16">
        <v>1</v>
      </c>
      <c r="I16" t="str">
        <f t="shared" si="0"/>
        <v>FFCF3F</v>
      </c>
      <c r="J16" t="str">
        <f t="shared" si="1"/>
        <v>9284;255;207;63;land;false;plains;1</v>
      </c>
    </row>
    <row r="17" spans="1:10">
      <c r="A17">
        <v>9285</v>
      </c>
      <c r="B17">
        <v>255</v>
      </c>
      <c r="C17">
        <v>63</v>
      </c>
      <c r="D17">
        <v>127</v>
      </c>
      <c r="E17" t="s">
        <v>0</v>
      </c>
      <c r="F17" s="1" t="s">
        <v>2</v>
      </c>
      <c r="G17" t="s">
        <v>1</v>
      </c>
      <c r="H17">
        <v>1</v>
      </c>
      <c r="I17" t="str">
        <f t="shared" ref="I17:I32" si="3">DEC2HEX(B17,2)&amp;DEC2HEX(C17,2)&amp;DEC2HEX(D17,2)</f>
        <v>FF3F7F</v>
      </c>
      <c r="J17" t="str">
        <f t="shared" ref="J17:J32" si="4">A17&amp;";"&amp;B17&amp;";"&amp;C17&amp;";"&amp;D17&amp;";"&amp;E17&amp;";"&amp;F17&amp;";"&amp;G17&amp;";"&amp;H17</f>
        <v>9285;255;63;127;land;true;plains;1</v>
      </c>
    </row>
    <row r="18" spans="1:10">
      <c r="A18">
        <v>9286</v>
      </c>
      <c r="B18">
        <v>255</v>
      </c>
      <c r="C18">
        <v>127</v>
      </c>
      <c r="D18">
        <v>127</v>
      </c>
      <c r="E18" t="s">
        <v>0</v>
      </c>
      <c r="F18" s="1" t="s">
        <v>3</v>
      </c>
      <c r="G18" t="s">
        <v>1</v>
      </c>
      <c r="H18">
        <v>1</v>
      </c>
      <c r="I18" t="str">
        <f t="shared" si="3"/>
        <v>FF7F7F</v>
      </c>
      <c r="J18" t="str">
        <f t="shared" si="4"/>
        <v>9286;255;127;127;land;false;plains;1</v>
      </c>
    </row>
    <row r="19" spans="1:10">
      <c r="A19">
        <v>9287</v>
      </c>
      <c r="B19">
        <v>255</v>
      </c>
      <c r="C19">
        <v>191</v>
      </c>
      <c r="D19">
        <v>127</v>
      </c>
      <c r="E19" t="s">
        <v>0</v>
      </c>
      <c r="F19" s="1" t="s">
        <v>3</v>
      </c>
      <c r="G19" t="s">
        <v>1</v>
      </c>
      <c r="H19">
        <v>1</v>
      </c>
      <c r="I19" t="str">
        <f t="shared" si="3"/>
        <v>FFBF7F</v>
      </c>
      <c r="J19" t="str">
        <f t="shared" si="4"/>
        <v>9287;255;191;127;land;false;plains;1</v>
      </c>
    </row>
    <row r="20" spans="1:10">
      <c r="A20">
        <v>9288</v>
      </c>
      <c r="B20">
        <v>255</v>
      </c>
      <c r="C20">
        <v>255</v>
      </c>
      <c r="D20">
        <v>127</v>
      </c>
      <c r="E20" t="s">
        <v>0</v>
      </c>
      <c r="F20" s="1" t="s">
        <v>2</v>
      </c>
      <c r="G20" t="s">
        <v>1</v>
      </c>
      <c r="H20">
        <v>1</v>
      </c>
      <c r="I20" t="str">
        <f t="shared" si="3"/>
        <v>FFFF7F</v>
      </c>
      <c r="J20" t="str">
        <f t="shared" si="4"/>
        <v>9288;255;255;127;land;true;plains;1</v>
      </c>
    </row>
    <row r="21" spans="1:10">
      <c r="A21">
        <v>9289</v>
      </c>
      <c r="B21">
        <v>255</v>
      </c>
      <c r="C21">
        <f>C17-16</f>
        <v>47</v>
      </c>
      <c r="D21">
        <v>127</v>
      </c>
      <c r="E21" t="s">
        <v>0</v>
      </c>
      <c r="F21" s="1" t="s">
        <v>2</v>
      </c>
      <c r="G21" t="s">
        <v>1</v>
      </c>
      <c r="H21">
        <v>1</v>
      </c>
      <c r="I21" t="str">
        <f t="shared" si="3"/>
        <v>FF2F7F</v>
      </c>
      <c r="J21" t="str">
        <f t="shared" si="4"/>
        <v>9289;255;47;127;land;true;plains;1</v>
      </c>
    </row>
    <row r="22" spans="1:10">
      <c r="A22">
        <v>9290</v>
      </c>
      <c r="B22">
        <v>255</v>
      </c>
      <c r="C22">
        <f t="shared" ref="C22:C32" si="5">C18-16</f>
        <v>111</v>
      </c>
      <c r="D22">
        <v>127</v>
      </c>
      <c r="E22" t="s">
        <v>0</v>
      </c>
      <c r="F22" s="1" t="s">
        <v>2</v>
      </c>
      <c r="G22" t="s">
        <v>1</v>
      </c>
      <c r="H22">
        <v>1</v>
      </c>
      <c r="I22" t="str">
        <f t="shared" si="3"/>
        <v>FF6F7F</v>
      </c>
      <c r="J22" t="str">
        <f t="shared" si="4"/>
        <v>9290;255;111;127;land;true;plains;1</v>
      </c>
    </row>
    <row r="23" spans="1:10">
      <c r="A23">
        <v>9291</v>
      </c>
      <c r="B23">
        <v>255</v>
      </c>
      <c r="C23">
        <f t="shared" si="5"/>
        <v>175</v>
      </c>
      <c r="D23">
        <v>127</v>
      </c>
      <c r="E23" t="s">
        <v>0</v>
      </c>
      <c r="F23" s="1" t="s">
        <v>3</v>
      </c>
      <c r="G23" t="s">
        <v>1</v>
      </c>
      <c r="H23">
        <v>1</v>
      </c>
      <c r="I23" t="str">
        <f t="shared" si="3"/>
        <v>FFAF7F</v>
      </c>
      <c r="J23" t="str">
        <f t="shared" si="4"/>
        <v>9291;255;175;127;land;false;plains;1</v>
      </c>
    </row>
    <row r="24" spans="1:10">
      <c r="A24">
        <v>9292</v>
      </c>
      <c r="B24">
        <v>255</v>
      </c>
      <c r="C24">
        <f t="shared" si="5"/>
        <v>239</v>
      </c>
      <c r="D24">
        <v>127</v>
      </c>
      <c r="E24" t="s">
        <v>0</v>
      </c>
      <c r="F24" s="1" t="s">
        <v>3</v>
      </c>
      <c r="G24" t="s">
        <v>1</v>
      </c>
      <c r="H24">
        <v>1</v>
      </c>
      <c r="I24" t="str">
        <f t="shared" si="3"/>
        <v>FFEF7F</v>
      </c>
      <c r="J24" t="str">
        <f t="shared" si="4"/>
        <v>9292;255;239;127;land;false;plains;1</v>
      </c>
    </row>
    <row r="25" spans="1:10">
      <c r="A25">
        <v>9293</v>
      </c>
      <c r="B25">
        <v>255</v>
      </c>
      <c r="C25">
        <f>C21-16</f>
        <v>31</v>
      </c>
      <c r="D25">
        <v>127</v>
      </c>
      <c r="E25" t="s">
        <v>0</v>
      </c>
      <c r="F25" s="1" t="s">
        <v>3</v>
      </c>
      <c r="G25" t="s">
        <v>1</v>
      </c>
      <c r="H25">
        <v>1</v>
      </c>
      <c r="I25" t="str">
        <f t="shared" si="3"/>
        <v>FF1F7F</v>
      </c>
      <c r="J25" t="str">
        <f t="shared" si="4"/>
        <v>9293;255;31;127;land;false;plains;1</v>
      </c>
    </row>
    <row r="26" spans="1:10">
      <c r="A26">
        <v>9294</v>
      </c>
      <c r="B26">
        <v>255</v>
      </c>
      <c r="C26">
        <f t="shared" si="5"/>
        <v>95</v>
      </c>
      <c r="D26">
        <v>127</v>
      </c>
      <c r="E26" t="s">
        <v>0</v>
      </c>
      <c r="F26" s="1" t="s">
        <v>3</v>
      </c>
      <c r="G26" t="s">
        <v>1</v>
      </c>
      <c r="H26">
        <v>1</v>
      </c>
      <c r="I26" t="str">
        <f t="shared" si="3"/>
        <v>FF5F7F</v>
      </c>
      <c r="J26" t="str">
        <f t="shared" si="4"/>
        <v>9294;255;95;127;land;false;plains;1</v>
      </c>
    </row>
    <row r="27" spans="1:10">
      <c r="A27">
        <v>9295</v>
      </c>
      <c r="B27">
        <v>255</v>
      </c>
      <c r="C27">
        <f t="shared" si="5"/>
        <v>159</v>
      </c>
      <c r="D27">
        <v>127</v>
      </c>
      <c r="E27" t="s">
        <v>0</v>
      </c>
      <c r="F27" s="1" t="s">
        <v>3</v>
      </c>
      <c r="G27" t="s">
        <v>1</v>
      </c>
      <c r="H27">
        <v>1</v>
      </c>
      <c r="I27" t="str">
        <f t="shared" si="3"/>
        <v>FF9F7F</v>
      </c>
      <c r="J27" t="str">
        <f t="shared" si="4"/>
        <v>9295;255;159;127;land;false;plains;1</v>
      </c>
    </row>
    <row r="28" spans="1:10">
      <c r="A28">
        <v>9296</v>
      </c>
      <c r="B28">
        <v>255</v>
      </c>
      <c r="C28">
        <f t="shared" si="5"/>
        <v>223</v>
      </c>
      <c r="D28">
        <v>127</v>
      </c>
      <c r="E28" t="s">
        <v>0</v>
      </c>
      <c r="F28" s="1" t="s">
        <v>3</v>
      </c>
      <c r="G28" t="s">
        <v>1</v>
      </c>
      <c r="H28">
        <v>1</v>
      </c>
      <c r="I28" t="str">
        <f t="shared" si="3"/>
        <v>FFDF7F</v>
      </c>
      <c r="J28" t="str">
        <f t="shared" si="4"/>
        <v>9296;255;223;127;land;false;plains;1</v>
      </c>
    </row>
    <row r="29" spans="1:10">
      <c r="A29">
        <v>9297</v>
      </c>
      <c r="B29">
        <v>255</v>
      </c>
      <c r="C29">
        <f>C25-16</f>
        <v>15</v>
      </c>
      <c r="D29">
        <v>127</v>
      </c>
      <c r="E29" t="s">
        <v>0</v>
      </c>
      <c r="F29" s="1" t="s">
        <v>3</v>
      </c>
      <c r="G29" t="s">
        <v>1</v>
      </c>
      <c r="H29">
        <v>1</v>
      </c>
      <c r="I29" t="str">
        <f t="shared" si="3"/>
        <v>FF0F7F</v>
      </c>
      <c r="J29" t="str">
        <f t="shared" si="4"/>
        <v>9297;255;15;127;land;false;plains;1</v>
      </c>
    </row>
    <row r="30" spans="1:10">
      <c r="A30">
        <v>9298</v>
      </c>
      <c r="B30">
        <v>255</v>
      </c>
      <c r="C30">
        <f t="shared" si="5"/>
        <v>79</v>
      </c>
      <c r="D30">
        <v>127</v>
      </c>
      <c r="E30" t="s">
        <v>0</v>
      </c>
      <c r="F30" s="1" t="s">
        <v>3</v>
      </c>
      <c r="G30" t="s">
        <v>1</v>
      </c>
      <c r="H30">
        <v>1</v>
      </c>
      <c r="I30" t="str">
        <f t="shared" si="3"/>
        <v>FF4F7F</v>
      </c>
      <c r="J30" t="str">
        <f t="shared" si="4"/>
        <v>9298;255;79;127;land;false;plains;1</v>
      </c>
    </row>
    <row r="31" spans="1:10">
      <c r="A31">
        <v>9299</v>
      </c>
      <c r="B31">
        <v>255</v>
      </c>
      <c r="C31">
        <f t="shared" si="5"/>
        <v>143</v>
      </c>
      <c r="D31">
        <v>127</v>
      </c>
      <c r="E31" t="s">
        <v>0</v>
      </c>
      <c r="F31" s="1" t="s">
        <v>3</v>
      </c>
      <c r="G31" t="s">
        <v>1</v>
      </c>
      <c r="H31">
        <v>1</v>
      </c>
      <c r="I31" t="str">
        <f t="shared" si="3"/>
        <v>FF8F7F</v>
      </c>
      <c r="J31" t="str">
        <f t="shared" si="4"/>
        <v>9299;255;143;127;land;false;plains;1</v>
      </c>
    </row>
    <row r="32" spans="1:10">
      <c r="A32">
        <v>9300</v>
      </c>
      <c r="B32">
        <v>255</v>
      </c>
      <c r="C32">
        <f t="shared" si="5"/>
        <v>207</v>
      </c>
      <c r="D32">
        <v>127</v>
      </c>
      <c r="E32" t="s">
        <v>0</v>
      </c>
      <c r="F32" s="1" t="s">
        <v>3</v>
      </c>
      <c r="G32" t="s">
        <v>1</v>
      </c>
      <c r="H32">
        <v>1</v>
      </c>
      <c r="I32" t="str">
        <f t="shared" si="3"/>
        <v>FFCF7F</v>
      </c>
      <c r="J32" t="str">
        <f t="shared" si="4"/>
        <v>9300;255;207;127;land;false;plains;1</v>
      </c>
    </row>
    <row r="33" spans="1:10">
      <c r="A33">
        <v>9301</v>
      </c>
      <c r="B33">
        <v>255</v>
      </c>
      <c r="C33">
        <v>63</v>
      </c>
      <c r="D33">
        <v>191</v>
      </c>
      <c r="E33" t="s">
        <v>0</v>
      </c>
      <c r="F33" s="1" t="s">
        <v>3</v>
      </c>
      <c r="G33" t="s">
        <v>1</v>
      </c>
      <c r="H33">
        <v>1</v>
      </c>
      <c r="I33" t="str">
        <f t="shared" ref="I33:I64" si="6">DEC2HEX(B33,2)&amp;DEC2HEX(C33,2)&amp;DEC2HEX(D33,2)</f>
        <v>FF3FBF</v>
      </c>
      <c r="J33" t="str">
        <f t="shared" ref="J33:J64" si="7">A33&amp;";"&amp;B33&amp;";"&amp;C33&amp;";"&amp;D33&amp;";"&amp;E33&amp;";"&amp;F33&amp;";"&amp;G33&amp;";"&amp;H33</f>
        <v>9301;255;63;191;land;false;plains;1</v>
      </c>
    </row>
    <row r="34" spans="1:10">
      <c r="A34">
        <v>9302</v>
      </c>
      <c r="B34">
        <v>255</v>
      </c>
      <c r="C34">
        <v>127</v>
      </c>
      <c r="D34">
        <v>191</v>
      </c>
      <c r="E34" t="s">
        <v>0</v>
      </c>
      <c r="F34" s="1" t="s">
        <v>2</v>
      </c>
      <c r="G34" t="s">
        <v>1</v>
      </c>
      <c r="H34">
        <v>1</v>
      </c>
      <c r="I34" t="str">
        <f t="shared" si="6"/>
        <v>FF7FBF</v>
      </c>
      <c r="J34" t="str">
        <f t="shared" si="7"/>
        <v>9302;255;127;191;land;true;plains;1</v>
      </c>
    </row>
    <row r="35" spans="1:10">
      <c r="A35">
        <v>9303</v>
      </c>
      <c r="B35">
        <v>255</v>
      </c>
      <c r="C35">
        <v>191</v>
      </c>
      <c r="D35">
        <v>191</v>
      </c>
      <c r="E35" t="s">
        <v>0</v>
      </c>
      <c r="F35" s="1" t="s">
        <v>3</v>
      </c>
      <c r="G35" t="s">
        <v>1</v>
      </c>
      <c r="H35">
        <v>1</v>
      </c>
      <c r="I35" t="str">
        <f t="shared" si="6"/>
        <v>FFBFBF</v>
      </c>
      <c r="J35" t="str">
        <f t="shared" si="7"/>
        <v>9303;255;191;191;land;false;plains;1</v>
      </c>
    </row>
    <row r="36" spans="1:10">
      <c r="A36">
        <v>9304</v>
      </c>
      <c r="B36">
        <v>255</v>
      </c>
      <c r="C36">
        <v>255</v>
      </c>
      <c r="D36">
        <v>191</v>
      </c>
      <c r="E36" t="s">
        <v>0</v>
      </c>
      <c r="F36" s="1" t="s">
        <v>3</v>
      </c>
      <c r="G36" t="s">
        <v>1</v>
      </c>
      <c r="H36">
        <v>1</v>
      </c>
      <c r="I36" t="str">
        <f t="shared" si="6"/>
        <v>FFFFBF</v>
      </c>
      <c r="J36" t="str">
        <f t="shared" si="7"/>
        <v>9304;255;255;191;land;false;plains;1</v>
      </c>
    </row>
    <row r="37" spans="1:10">
      <c r="A37">
        <v>9305</v>
      </c>
      <c r="B37">
        <v>255</v>
      </c>
      <c r="C37">
        <f>C33-16</f>
        <v>47</v>
      </c>
      <c r="D37">
        <v>191</v>
      </c>
      <c r="E37" t="s">
        <v>0</v>
      </c>
      <c r="F37" s="1" t="s">
        <v>3</v>
      </c>
      <c r="G37" t="s">
        <v>1</v>
      </c>
      <c r="H37">
        <v>1</v>
      </c>
      <c r="I37" t="str">
        <f t="shared" si="6"/>
        <v>FF2FBF</v>
      </c>
      <c r="J37" t="str">
        <f t="shared" si="7"/>
        <v>9305;255;47;191;land;false;plains;1</v>
      </c>
    </row>
    <row r="38" spans="1:10">
      <c r="A38">
        <v>9306</v>
      </c>
      <c r="B38">
        <v>255</v>
      </c>
      <c r="C38">
        <f t="shared" ref="C38:C48" si="8">C34-16</f>
        <v>111</v>
      </c>
      <c r="D38">
        <v>191</v>
      </c>
      <c r="E38" t="s">
        <v>0</v>
      </c>
      <c r="F38" s="1" t="s">
        <v>3</v>
      </c>
      <c r="G38" t="s">
        <v>1</v>
      </c>
      <c r="H38">
        <v>1</v>
      </c>
      <c r="I38" t="str">
        <f t="shared" si="6"/>
        <v>FF6FBF</v>
      </c>
      <c r="J38" t="str">
        <f t="shared" si="7"/>
        <v>9306;255;111;191;land;false;plains;1</v>
      </c>
    </row>
    <row r="39" spans="1:10">
      <c r="A39">
        <v>9307</v>
      </c>
      <c r="B39">
        <v>255</v>
      </c>
      <c r="C39">
        <f t="shared" si="8"/>
        <v>175</v>
      </c>
      <c r="D39">
        <v>191</v>
      </c>
      <c r="E39" t="s">
        <v>0</v>
      </c>
      <c r="F39" s="1" t="s">
        <v>3</v>
      </c>
      <c r="G39" t="s">
        <v>1</v>
      </c>
      <c r="H39">
        <v>1</v>
      </c>
      <c r="I39" t="str">
        <f t="shared" si="6"/>
        <v>FFAFBF</v>
      </c>
      <c r="J39" t="str">
        <f t="shared" si="7"/>
        <v>9307;255;175;191;land;false;plains;1</v>
      </c>
    </row>
    <row r="40" spans="1:10">
      <c r="A40">
        <v>9308</v>
      </c>
      <c r="B40">
        <v>255</v>
      </c>
      <c r="C40">
        <f t="shared" si="8"/>
        <v>239</v>
      </c>
      <c r="D40">
        <v>191</v>
      </c>
      <c r="E40" t="s">
        <v>0</v>
      </c>
      <c r="F40" s="1" t="s">
        <v>3</v>
      </c>
      <c r="G40" t="s">
        <v>1</v>
      </c>
      <c r="H40">
        <v>1</v>
      </c>
      <c r="I40" t="str">
        <f t="shared" si="6"/>
        <v>FFEFBF</v>
      </c>
      <c r="J40" t="str">
        <f t="shared" si="7"/>
        <v>9308;255;239;191;land;false;plains;1</v>
      </c>
    </row>
    <row r="41" spans="1:10">
      <c r="A41">
        <v>9309</v>
      </c>
      <c r="B41">
        <v>255</v>
      </c>
      <c r="C41">
        <f>C37-16</f>
        <v>31</v>
      </c>
      <c r="D41">
        <v>191</v>
      </c>
      <c r="E41" t="s">
        <v>0</v>
      </c>
      <c r="F41" s="1" t="s">
        <v>3</v>
      </c>
      <c r="G41" t="s">
        <v>1</v>
      </c>
      <c r="H41">
        <v>1</v>
      </c>
      <c r="I41" t="str">
        <f t="shared" si="6"/>
        <v>FF1FBF</v>
      </c>
      <c r="J41" t="str">
        <f t="shared" si="7"/>
        <v>9309;255;31;191;land;false;plains;1</v>
      </c>
    </row>
    <row r="42" spans="1:10">
      <c r="A42">
        <v>9310</v>
      </c>
      <c r="B42">
        <v>255</v>
      </c>
      <c r="C42">
        <f t="shared" si="8"/>
        <v>95</v>
      </c>
      <c r="D42">
        <v>191</v>
      </c>
      <c r="E42" t="s">
        <v>0</v>
      </c>
      <c r="F42" s="1" t="s">
        <v>3</v>
      </c>
      <c r="G42" t="s">
        <v>1</v>
      </c>
      <c r="H42">
        <v>1</v>
      </c>
      <c r="I42" t="str">
        <f t="shared" si="6"/>
        <v>FF5FBF</v>
      </c>
      <c r="J42" t="str">
        <f t="shared" si="7"/>
        <v>9310;255;95;191;land;false;plains;1</v>
      </c>
    </row>
    <row r="43" spans="1:10">
      <c r="A43">
        <v>9311</v>
      </c>
      <c r="B43">
        <v>255</v>
      </c>
      <c r="C43">
        <f t="shared" si="8"/>
        <v>159</v>
      </c>
      <c r="D43">
        <v>191</v>
      </c>
      <c r="E43" t="s">
        <v>0</v>
      </c>
      <c r="F43" s="1" t="s">
        <v>3</v>
      </c>
      <c r="G43" t="s">
        <v>1</v>
      </c>
      <c r="H43">
        <v>1</v>
      </c>
      <c r="I43" t="str">
        <f t="shared" si="6"/>
        <v>FF9FBF</v>
      </c>
      <c r="J43" t="str">
        <f t="shared" si="7"/>
        <v>9311;255;159;191;land;false;plains;1</v>
      </c>
    </row>
    <row r="44" spans="1:10">
      <c r="A44">
        <v>9312</v>
      </c>
      <c r="B44">
        <v>255</v>
      </c>
      <c r="C44">
        <f t="shared" si="8"/>
        <v>223</v>
      </c>
      <c r="D44">
        <v>191</v>
      </c>
      <c r="E44" t="s">
        <v>0</v>
      </c>
      <c r="F44" s="1" t="s">
        <v>2</v>
      </c>
      <c r="G44" t="s">
        <v>1</v>
      </c>
      <c r="H44">
        <v>1</v>
      </c>
      <c r="I44" t="str">
        <f t="shared" si="6"/>
        <v>FFDFBF</v>
      </c>
      <c r="J44" t="str">
        <f t="shared" si="7"/>
        <v>9312;255;223;191;land;true;plains;1</v>
      </c>
    </row>
    <row r="45" spans="1:10">
      <c r="A45">
        <v>9313</v>
      </c>
      <c r="B45">
        <v>255</v>
      </c>
      <c r="C45">
        <f>C41-16</f>
        <v>15</v>
      </c>
      <c r="D45">
        <v>191</v>
      </c>
      <c r="E45" t="s">
        <v>0</v>
      </c>
      <c r="F45" s="1" t="s">
        <v>3</v>
      </c>
      <c r="G45" t="s">
        <v>1</v>
      </c>
      <c r="H45">
        <v>1</v>
      </c>
      <c r="I45" t="str">
        <f t="shared" si="6"/>
        <v>FF0FBF</v>
      </c>
      <c r="J45" t="str">
        <f t="shared" si="7"/>
        <v>9313;255;15;191;land;false;plains;1</v>
      </c>
    </row>
    <row r="46" spans="1:10">
      <c r="A46">
        <v>9314</v>
      </c>
      <c r="B46">
        <v>255</v>
      </c>
      <c r="C46">
        <f t="shared" si="8"/>
        <v>79</v>
      </c>
      <c r="D46">
        <v>191</v>
      </c>
      <c r="E46" t="s">
        <v>0</v>
      </c>
      <c r="F46" s="1" t="s">
        <v>3</v>
      </c>
      <c r="G46" t="s">
        <v>1</v>
      </c>
      <c r="H46">
        <v>1</v>
      </c>
      <c r="I46" t="str">
        <f t="shared" si="6"/>
        <v>FF4FBF</v>
      </c>
      <c r="J46" t="str">
        <f t="shared" si="7"/>
        <v>9314;255;79;191;land;false;plains;1</v>
      </c>
    </row>
    <row r="47" spans="1:10">
      <c r="A47">
        <v>9315</v>
      </c>
      <c r="B47">
        <v>255</v>
      </c>
      <c r="C47">
        <f t="shared" si="8"/>
        <v>143</v>
      </c>
      <c r="D47">
        <v>191</v>
      </c>
      <c r="E47" t="s">
        <v>0</v>
      </c>
      <c r="F47" s="1" t="s">
        <v>3</v>
      </c>
      <c r="G47" t="s">
        <v>1</v>
      </c>
      <c r="H47">
        <v>1</v>
      </c>
      <c r="I47" t="str">
        <f t="shared" si="6"/>
        <v>FF8FBF</v>
      </c>
      <c r="J47" t="str">
        <f t="shared" si="7"/>
        <v>9315;255;143;191;land;false;plains;1</v>
      </c>
    </row>
    <row r="48" spans="1:10">
      <c r="A48">
        <v>9316</v>
      </c>
      <c r="B48">
        <v>255</v>
      </c>
      <c r="C48">
        <f t="shared" si="8"/>
        <v>207</v>
      </c>
      <c r="D48">
        <v>191</v>
      </c>
      <c r="E48" t="s">
        <v>0</v>
      </c>
      <c r="F48" s="1" t="s">
        <v>3</v>
      </c>
      <c r="G48" t="s">
        <v>1</v>
      </c>
      <c r="H48">
        <v>1</v>
      </c>
      <c r="I48" t="str">
        <f t="shared" si="6"/>
        <v>FFCFBF</v>
      </c>
      <c r="J48" t="str">
        <f t="shared" si="7"/>
        <v>9316;255;207;191;land;false;plains;1</v>
      </c>
    </row>
    <row r="49" spans="1:10">
      <c r="A49">
        <v>9317</v>
      </c>
      <c r="B49">
        <v>255</v>
      </c>
      <c r="C49">
        <v>63</v>
      </c>
      <c r="D49">
        <v>255</v>
      </c>
      <c r="E49" t="s">
        <v>0</v>
      </c>
      <c r="F49" s="1" t="s">
        <v>2</v>
      </c>
      <c r="G49" t="s">
        <v>1</v>
      </c>
      <c r="H49">
        <v>1</v>
      </c>
      <c r="I49" t="str">
        <f t="shared" si="6"/>
        <v>FF3FFF</v>
      </c>
      <c r="J49" t="str">
        <f t="shared" si="7"/>
        <v>9317;255;63;255;land;true;plains;1</v>
      </c>
    </row>
    <row r="50" spans="1:10">
      <c r="A50">
        <v>9318</v>
      </c>
      <c r="B50">
        <v>255</v>
      </c>
      <c r="C50">
        <v>127</v>
      </c>
      <c r="D50">
        <v>255</v>
      </c>
      <c r="E50" t="s">
        <v>0</v>
      </c>
      <c r="F50" s="1" t="s">
        <v>2</v>
      </c>
      <c r="G50" t="s">
        <v>1</v>
      </c>
      <c r="H50">
        <v>1</v>
      </c>
      <c r="I50" t="str">
        <f t="shared" si="6"/>
        <v>FF7FFF</v>
      </c>
      <c r="J50" t="str">
        <f t="shared" si="7"/>
        <v>9318;255;127;255;land;true;plains;1</v>
      </c>
    </row>
    <row r="51" spans="1:10">
      <c r="A51">
        <v>9319</v>
      </c>
      <c r="B51">
        <v>255</v>
      </c>
      <c r="C51">
        <v>191</v>
      </c>
      <c r="D51">
        <v>255</v>
      </c>
      <c r="E51" t="s">
        <v>0</v>
      </c>
      <c r="F51" s="1" t="s">
        <v>2</v>
      </c>
      <c r="G51" t="s">
        <v>1</v>
      </c>
      <c r="H51">
        <v>1</v>
      </c>
      <c r="I51" t="str">
        <f t="shared" si="6"/>
        <v>FFBFFF</v>
      </c>
      <c r="J51" t="str">
        <f t="shared" si="7"/>
        <v>9319;255;191;255;land;true;plains;1</v>
      </c>
    </row>
    <row r="52" spans="1:10">
      <c r="A52">
        <v>9320</v>
      </c>
      <c r="B52">
        <v>255</v>
      </c>
      <c r="C52">
        <v>255</v>
      </c>
      <c r="D52">
        <v>255</v>
      </c>
      <c r="E52" t="s">
        <v>0</v>
      </c>
      <c r="F52" s="1" t="s">
        <v>2</v>
      </c>
      <c r="G52" t="s">
        <v>1</v>
      </c>
      <c r="H52">
        <v>1</v>
      </c>
      <c r="I52" t="str">
        <f t="shared" si="6"/>
        <v>FFFFFF</v>
      </c>
      <c r="J52" t="str">
        <f t="shared" si="7"/>
        <v>9320;255;255;255;land;true;plains;1</v>
      </c>
    </row>
    <row r="53" spans="1:10">
      <c r="A53">
        <v>9321</v>
      </c>
      <c r="B53">
        <v>255</v>
      </c>
      <c r="C53">
        <f>C49-16</f>
        <v>47</v>
      </c>
      <c r="D53">
        <v>255</v>
      </c>
      <c r="E53" t="s">
        <v>0</v>
      </c>
      <c r="F53" s="1" t="s">
        <v>3</v>
      </c>
      <c r="G53" t="s">
        <v>1</v>
      </c>
      <c r="H53">
        <v>1</v>
      </c>
      <c r="I53" t="str">
        <f t="shared" si="6"/>
        <v>FF2FFF</v>
      </c>
      <c r="J53" t="str">
        <f t="shared" si="7"/>
        <v>9321;255;47;255;land;false;plains;1</v>
      </c>
    </row>
    <row r="54" spans="1:10">
      <c r="A54">
        <v>9322</v>
      </c>
      <c r="B54">
        <v>255</v>
      </c>
      <c r="C54">
        <f t="shared" ref="C54:C64" si="9">C50-16</f>
        <v>111</v>
      </c>
      <c r="D54">
        <v>255</v>
      </c>
      <c r="E54" t="s">
        <v>0</v>
      </c>
      <c r="F54" s="1" t="s">
        <v>3</v>
      </c>
      <c r="G54" t="s">
        <v>1</v>
      </c>
      <c r="H54">
        <v>1</v>
      </c>
      <c r="I54" t="str">
        <f t="shared" si="6"/>
        <v>FF6FFF</v>
      </c>
      <c r="J54" t="str">
        <f t="shared" si="7"/>
        <v>9322;255;111;255;land;false;plains;1</v>
      </c>
    </row>
    <row r="55" spans="1:10">
      <c r="A55">
        <v>9323</v>
      </c>
      <c r="B55">
        <v>255</v>
      </c>
      <c r="C55">
        <f t="shared" si="9"/>
        <v>175</v>
      </c>
      <c r="D55">
        <v>255</v>
      </c>
      <c r="E55" t="s">
        <v>0</v>
      </c>
      <c r="F55" s="1" t="s">
        <v>3</v>
      </c>
      <c r="G55" t="s">
        <v>1</v>
      </c>
      <c r="H55">
        <v>1</v>
      </c>
      <c r="I55" t="str">
        <f t="shared" si="6"/>
        <v>FFAFFF</v>
      </c>
      <c r="J55" t="str">
        <f t="shared" si="7"/>
        <v>9323;255;175;255;land;false;plains;1</v>
      </c>
    </row>
    <row r="56" spans="1:10">
      <c r="A56">
        <v>9324</v>
      </c>
      <c r="B56">
        <v>255</v>
      </c>
      <c r="C56">
        <f t="shared" si="9"/>
        <v>239</v>
      </c>
      <c r="D56">
        <v>255</v>
      </c>
      <c r="E56" t="s">
        <v>0</v>
      </c>
      <c r="F56" s="1" t="s">
        <v>3</v>
      </c>
      <c r="G56" t="s">
        <v>1</v>
      </c>
      <c r="H56">
        <v>1</v>
      </c>
      <c r="I56" t="str">
        <f t="shared" si="6"/>
        <v>FFEFFF</v>
      </c>
      <c r="J56" t="str">
        <f t="shared" si="7"/>
        <v>9324;255;239;255;land;false;plains;1</v>
      </c>
    </row>
    <row r="57" spans="1:10">
      <c r="A57">
        <v>9325</v>
      </c>
      <c r="B57">
        <v>255</v>
      </c>
      <c r="C57">
        <f>C53-16</f>
        <v>31</v>
      </c>
      <c r="D57">
        <v>255</v>
      </c>
      <c r="E57" t="s">
        <v>0</v>
      </c>
      <c r="F57" s="1" t="s">
        <v>3</v>
      </c>
      <c r="G57" t="s">
        <v>1</v>
      </c>
      <c r="H57">
        <v>1</v>
      </c>
      <c r="I57" t="str">
        <f t="shared" si="6"/>
        <v>FF1FFF</v>
      </c>
      <c r="J57" t="str">
        <f t="shared" si="7"/>
        <v>9325;255;31;255;land;false;plains;1</v>
      </c>
    </row>
    <row r="58" spans="1:10">
      <c r="A58">
        <v>9326</v>
      </c>
      <c r="B58">
        <v>255</v>
      </c>
      <c r="C58">
        <f t="shared" si="9"/>
        <v>95</v>
      </c>
      <c r="D58">
        <v>255</v>
      </c>
      <c r="E58" t="s">
        <v>0</v>
      </c>
      <c r="F58" s="1" t="s">
        <v>3</v>
      </c>
      <c r="G58" t="s">
        <v>1</v>
      </c>
      <c r="H58">
        <v>1</v>
      </c>
      <c r="I58" t="str">
        <f t="shared" si="6"/>
        <v>FF5FFF</v>
      </c>
      <c r="J58" t="str">
        <f t="shared" si="7"/>
        <v>9326;255;95;255;land;false;plains;1</v>
      </c>
    </row>
    <row r="59" spans="1:10">
      <c r="A59">
        <v>9327</v>
      </c>
      <c r="B59">
        <v>255</v>
      </c>
      <c r="C59">
        <f t="shared" si="9"/>
        <v>159</v>
      </c>
      <c r="D59">
        <v>255</v>
      </c>
      <c r="E59" t="s">
        <v>0</v>
      </c>
      <c r="F59" s="1" t="s">
        <v>3</v>
      </c>
      <c r="G59" t="s">
        <v>1</v>
      </c>
      <c r="H59">
        <v>1</v>
      </c>
      <c r="I59" t="str">
        <f t="shared" si="6"/>
        <v>FF9FFF</v>
      </c>
      <c r="J59" t="str">
        <f t="shared" si="7"/>
        <v>9327;255;159;255;land;false;plains;1</v>
      </c>
    </row>
    <row r="60" spans="1:10">
      <c r="A60">
        <v>9328</v>
      </c>
      <c r="B60">
        <v>255</v>
      </c>
      <c r="C60">
        <f t="shared" si="9"/>
        <v>223</v>
      </c>
      <c r="D60">
        <v>255</v>
      </c>
      <c r="E60" t="s">
        <v>0</v>
      </c>
      <c r="F60" s="1" t="s">
        <v>2</v>
      </c>
      <c r="G60" t="s">
        <v>1</v>
      </c>
      <c r="H60">
        <v>1</v>
      </c>
      <c r="I60" t="str">
        <f t="shared" si="6"/>
        <v>FFDFFF</v>
      </c>
      <c r="J60" t="str">
        <f t="shared" si="7"/>
        <v>9328;255;223;255;land;true;plains;1</v>
      </c>
    </row>
    <row r="61" spans="1:10">
      <c r="A61">
        <v>9329</v>
      </c>
      <c r="B61">
        <v>255</v>
      </c>
      <c r="C61">
        <f>C57-16</f>
        <v>15</v>
      </c>
      <c r="D61">
        <v>255</v>
      </c>
      <c r="E61" t="s">
        <v>0</v>
      </c>
      <c r="F61" s="1" t="s">
        <v>3</v>
      </c>
      <c r="G61" t="s">
        <v>1</v>
      </c>
      <c r="H61">
        <v>1</v>
      </c>
      <c r="I61" t="str">
        <f t="shared" si="6"/>
        <v>FF0FFF</v>
      </c>
      <c r="J61" t="str">
        <f t="shared" si="7"/>
        <v>9329;255;15;255;land;false;plains;1</v>
      </c>
    </row>
    <row r="62" spans="1:10">
      <c r="A62">
        <v>9330</v>
      </c>
      <c r="B62">
        <v>255</v>
      </c>
      <c r="C62">
        <f t="shared" si="9"/>
        <v>79</v>
      </c>
      <c r="D62">
        <v>255</v>
      </c>
      <c r="E62" t="s">
        <v>0</v>
      </c>
      <c r="F62" s="1" t="s">
        <v>3</v>
      </c>
      <c r="G62" t="s">
        <v>1</v>
      </c>
      <c r="H62">
        <v>1</v>
      </c>
      <c r="I62" t="str">
        <f t="shared" si="6"/>
        <v>FF4FFF</v>
      </c>
      <c r="J62" t="str">
        <f t="shared" si="7"/>
        <v>9330;255;79;255;land;false;plains;1</v>
      </c>
    </row>
    <row r="63" spans="1:10">
      <c r="A63">
        <v>9331</v>
      </c>
      <c r="B63">
        <v>255</v>
      </c>
      <c r="C63">
        <f t="shared" si="9"/>
        <v>143</v>
      </c>
      <c r="D63">
        <v>255</v>
      </c>
      <c r="E63" t="s">
        <v>0</v>
      </c>
      <c r="F63" s="1" t="s">
        <v>3</v>
      </c>
      <c r="G63" t="s">
        <v>1</v>
      </c>
      <c r="H63">
        <v>1</v>
      </c>
      <c r="I63" t="str">
        <f t="shared" si="6"/>
        <v>FF8FFF</v>
      </c>
      <c r="J63" t="str">
        <f t="shared" si="7"/>
        <v>9331;255;143;255;land;false;plains;1</v>
      </c>
    </row>
    <row r="64" spans="1:10">
      <c r="A64">
        <v>9332</v>
      </c>
      <c r="B64">
        <v>255</v>
      </c>
      <c r="C64">
        <f t="shared" si="9"/>
        <v>207</v>
      </c>
      <c r="D64">
        <v>255</v>
      </c>
      <c r="E64" t="s">
        <v>0</v>
      </c>
      <c r="F64" s="1" t="s">
        <v>3</v>
      </c>
      <c r="G64" t="s">
        <v>1</v>
      </c>
      <c r="H64">
        <v>1</v>
      </c>
      <c r="I64" t="str">
        <f t="shared" si="6"/>
        <v>FFCFFF</v>
      </c>
      <c r="J64" t="str">
        <f t="shared" si="7"/>
        <v>9332;255;207;255;land;false;plains;1</v>
      </c>
    </row>
    <row r="65" spans="1:10">
      <c r="A65">
        <v>9333</v>
      </c>
      <c r="B65">
        <v>255</v>
      </c>
      <c r="C65">
        <v>63</v>
      </c>
      <c r="D65">
        <v>47</v>
      </c>
      <c r="E65" t="s">
        <v>0</v>
      </c>
      <c r="F65" s="1" t="s">
        <v>3</v>
      </c>
      <c r="G65" t="s">
        <v>1</v>
      </c>
      <c r="H65">
        <v>1</v>
      </c>
      <c r="I65" t="str">
        <f t="shared" ref="I65:I80" si="10">DEC2HEX(B65,2)&amp;DEC2HEX(C65,2)&amp;DEC2HEX(D65,2)</f>
        <v>FF3F2F</v>
      </c>
      <c r="J65" t="str">
        <f t="shared" ref="J65:J80" si="11">A65&amp;";"&amp;B65&amp;";"&amp;C65&amp;";"&amp;D65&amp;";"&amp;E65&amp;";"&amp;F65&amp;";"&amp;G65&amp;";"&amp;H65</f>
        <v>9333;255;63;47;land;false;plains;1</v>
      </c>
    </row>
    <row r="66" spans="1:10">
      <c r="A66">
        <v>9334</v>
      </c>
      <c r="B66">
        <v>255</v>
      </c>
      <c r="C66">
        <v>127</v>
      </c>
      <c r="D66">
        <v>47</v>
      </c>
      <c r="E66" t="s">
        <v>0</v>
      </c>
      <c r="F66" s="1" t="s">
        <v>3</v>
      </c>
      <c r="G66" t="s">
        <v>1</v>
      </c>
      <c r="H66">
        <v>1</v>
      </c>
      <c r="I66" t="str">
        <f t="shared" si="10"/>
        <v>FF7F2F</v>
      </c>
      <c r="J66" t="str">
        <f t="shared" si="11"/>
        <v>9334;255;127;47;land;false;plains;1</v>
      </c>
    </row>
    <row r="67" spans="1:10">
      <c r="A67">
        <v>9335</v>
      </c>
      <c r="B67">
        <v>255</v>
      </c>
      <c r="C67">
        <v>191</v>
      </c>
      <c r="D67">
        <v>47</v>
      </c>
      <c r="E67" t="s">
        <v>0</v>
      </c>
      <c r="F67" s="1" t="s">
        <v>3</v>
      </c>
      <c r="G67" t="s">
        <v>1</v>
      </c>
      <c r="H67">
        <v>1</v>
      </c>
      <c r="I67" t="str">
        <f t="shared" si="10"/>
        <v>FFBF2F</v>
      </c>
      <c r="J67" t="str">
        <f t="shared" si="11"/>
        <v>9335;255;191;47;land;false;plains;1</v>
      </c>
    </row>
    <row r="68" spans="1:10">
      <c r="A68">
        <v>9336</v>
      </c>
      <c r="B68">
        <v>255</v>
      </c>
      <c r="C68">
        <v>255</v>
      </c>
      <c r="D68">
        <v>47</v>
      </c>
      <c r="E68" t="s">
        <v>0</v>
      </c>
      <c r="F68" s="1" t="s">
        <v>2</v>
      </c>
      <c r="G68" t="s">
        <v>1</v>
      </c>
      <c r="H68">
        <v>1</v>
      </c>
      <c r="I68" t="str">
        <f t="shared" si="10"/>
        <v>FFFF2F</v>
      </c>
      <c r="J68" t="str">
        <f t="shared" si="11"/>
        <v>9336;255;255;47;land;true;plains;1</v>
      </c>
    </row>
    <row r="69" spans="1:10">
      <c r="A69">
        <v>9337</v>
      </c>
      <c r="B69">
        <v>255</v>
      </c>
      <c r="C69">
        <f>C65-16</f>
        <v>47</v>
      </c>
      <c r="D69">
        <v>47</v>
      </c>
      <c r="E69" t="s">
        <v>0</v>
      </c>
      <c r="F69" s="1" t="s">
        <v>3</v>
      </c>
      <c r="G69" t="s">
        <v>1</v>
      </c>
      <c r="H69">
        <v>1</v>
      </c>
      <c r="I69" t="str">
        <f t="shared" si="10"/>
        <v>FF2F2F</v>
      </c>
      <c r="J69" t="str">
        <f t="shared" si="11"/>
        <v>9337;255;47;47;land;false;plains;1</v>
      </c>
    </row>
    <row r="70" spans="1:10">
      <c r="A70">
        <v>9338</v>
      </c>
      <c r="B70">
        <v>255</v>
      </c>
      <c r="C70">
        <f t="shared" ref="C70:C80" si="12">C66-16</f>
        <v>111</v>
      </c>
      <c r="D70">
        <v>47</v>
      </c>
      <c r="E70" t="s">
        <v>0</v>
      </c>
      <c r="F70" s="1" t="s">
        <v>3</v>
      </c>
      <c r="G70" t="s">
        <v>1</v>
      </c>
      <c r="H70">
        <v>1</v>
      </c>
      <c r="I70" t="str">
        <f t="shared" si="10"/>
        <v>FF6F2F</v>
      </c>
      <c r="J70" t="str">
        <f t="shared" si="11"/>
        <v>9338;255;111;47;land;false;plains;1</v>
      </c>
    </row>
    <row r="71" spans="1:10">
      <c r="A71">
        <v>9339</v>
      </c>
      <c r="B71">
        <v>255</v>
      </c>
      <c r="C71">
        <f t="shared" si="12"/>
        <v>175</v>
      </c>
      <c r="D71">
        <v>47</v>
      </c>
      <c r="E71" t="s">
        <v>0</v>
      </c>
      <c r="F71" s="1" t="s">
        <v>2</v>
      </c>
      <c r="G71" t="s">
        <v>1</v>
      </c>
      <c r="H71">
        <v>1</v>
      </c>
      <c r="I71" t="str">
        <f t="shared" si="10"/>
        <v>FFAF2F</v>
      </c>
      <c r="J71" t="str">
        <f t="shared" si="11"/>
        <v>9339;255;175;47;land;true;plains;1</v>
      </c>
    </row>
    <row r="72" spans="1:10">
      <c r="A72">
        <v>9340</v>
      </c>
      <c r="B72">
        <v>255</v>
      </c>
      <c r="C72">
        <f t="shared" si="12"/>
        <v>239</v>
      </c>
      <c r="D72">
        <v>47</v>
      </c>
      <c r="E72" t="s">
        <v>0</v>
      </c>
      <c r="F72" s="1" t="s">
        <v>3</v>
      </c>
      <c r="G72" t="s">
        <v>1</v>
      </c>
      <c r="H72">
        <v>1</v>
      </c>
      <c r="I72" t="str">
        <f t="shared" si="10"/>
        <v>FFEF2F</v>
      </c>
      <c r="J72" t="str">
        <f t="shared" si="11"/>
        <v>9340;255;239;47;land;false;plains;1</v>
      </c>
    </row>
    <row r="73" spans="1:10">
      <c r="A73">
        <v>9341</v>
      </c>
      <c r="B73">
        <v>255</v>
      </c>
      <c r="C73">
        <f>C69-16</f>
        <v>31</v>
      </c>
      <c r="D73">
        <v>47</v>
      </c>
      <c r="E73" t="s">
        <v>0</v>
      </c>
      <c r="F73" s="1" t="s">
        <v>3</v>
      </c>
      <c r="G73" t="s">
        <v>1</v>
      </c>
      <c r="H73">
        <v>1</v>
      </c>
      <c r="I73" t="str">
        <f t="shared" si="10"/>
        <v>FF1F2F</v>
      </c>
      <c r="J73" t="str">
        <f t="shared" si="11"/>
        <v>9341;255;31;47;land;false;plains;1</v>
      </c>
    </row>
    <row r="74" spans="1:10">
      <c r="A74">
        <v>9342</v>
      </c>
      <c r="B74">
        <v>255</v>
      </c>
      <c r="C74">
        <f t="shared" si="12"/>
        <v>95</v>
      </c>
      <c r="D74">
        <v>47</v>
      </c>
      <c r="E74" t="s">
        <v>0</v>
      </c>
      <c r="F74" s="1" t="s">
        <v>3</v>
      </c>
      <c r="G74" t="s">
        <v>1</v>
      </c>
      <c r="H74">
        <v>1</v>
      </c>
      <c r="I74" t="str">
        <f t="shared" si="10"/>
        <v>FF5F2F</v>
      </c>
      <c r="J74" t="str">
        <f t="shared" si="11"/>
        <v>9342;255;95;47;land;false;plains;1</v>
      </c>
    </row>
    <row r="75" spans="1:10">
      <c r="A75">
        <v>9343</v>
      </c>
      <c r="B75">
        <v>255</v>
      </c>
      <c r="C75">
        <f t="shared" si="12"/>
        <v>159</v>
      </c>
      <c r="D75">
        <v>47</v>
      </c>
      <c r="E75" t="s">
        <v>0</v>
      </c>
      <c r="F75" s="1" t="s">
        <v>3</v>
      </c>
      <c r="G75" t="s">
        <v>1</v>
      </c>
      <c r="H75">
        <v>1</v>
      </c>
      <c r="I75" t="str">
        <f t="shared" si="10"/>
        <v>FF9F2F</v>
      </c>
      <c r="J75" t="str">
        <f t="shared" si="11"/>
        <v>9343;255;159;47;land;false;plains;1</v>
      </c>
    </row>
    <row r="76" spans="1:10">
      <c r="A76">
        <v>9344</v>
      </c>
      <c r="B76">
        <v>255</v>
      </c>
      <c r="C76">
        <f t="shared" si="12"/>
        <v>223</v>
      </c>
      <c r="D76">
        <v>47</v>
      </c>
      <c r="E76" t="s">
        <v>0</v>
      </c>
      <c r="F76" s="1" t="s">
        <v>3</v>
      </c>
      <c r="G76" t="s">
        <v>1</v>
      </c>
      <c r="H76">
        <v>1</v>
      </c>
      <c r="I76" t="str">
        <f t="shared" si="10"/>
        <v>FFDF2F</v>
      </c>
      <c r="J76" t="str">
        <f t="shared" si="11"/>
        <v>9344;255;223;47;land;false;plains;1</v>
      </c>
    </row>
    <row r="77" spans="1:10">
      <c r="A77">
        <v>9345</v>
      </c>
      <c r="B77">
        <v>255</v>
      </c>
      <c r="C77">
        <f>C73-16</f>
        <v>15</v>
      </c>
      <c r="D77">
        <v>47</v>
      </c>
      <c r="E77" t="s">
        <v>0</v>
      </c>
      <c r="F77" s="1" t="s">
        <v>3</v>
      </c>
      <c r="G77" t="s">
        <v>1</v>
      </c>
      <c r="H77">
        <v>1</v>
      </c>
      <c r="I77" t="str">
        <f t="shared" si="10"/>
        <v>FF0F2F</v>
      </c>
      <c r="J77" t="str">
        <f t="shared" si="11"/>
        <v>9345;255;15;47;land;false;plains;1</v>
      </c>
    </row>
    <row r="78" spans="1:10">
      <c r="A78">
        <v>9346</v>
      </c>
      <c r="B78">
        <v>255</v>
      </c>
      <c r="C78">
        <f t="shared" si="12"/>
        <v>79</v>
      </c>
      <c r="D78">
        <v>47</v>
      </c>
      <c r="E78" t="s">
        <v>0</v>
      </c>
      <c r="F78" s="1" t="s">
        <v>3</v>
      </c>
      <c r="G78" t="s">
        <v>1</v>
      </c>
      <c r="H78">
        <v>1</v>
      </c>
      <c r="I78" t="str">
        <f t="shared" si="10"/>
        <v>FF4F2F</v>
      </c>
      <c r="J78" t="str">
        <f t="shared" si="11"/>
        <v>9346;255;79;47;land;false;plains;1</v>
      </c>
    </row>
    <row r="79" spans="1:10">
      <c r="A79">
        <v>9347</v>
      </c>
      <c r="B79">
        <v>255</v>
      </c>
      <c r="C79">
        <f t="shared" si="12"/>
        <v>143</v>
      </c>
      <c r="D79">
        <v>47</v>
      </c>
      <c r="E79" t="s">
        <v>0</v>
      </c>
      <c r="F79" s="1" t="s">
        <v>2</v>
      </c>
      <c r="G79" t="s">
        <v>1</v>
      </c>
      <c r="H79">
        <v>1</v>
      </c>
      <c r="I79" t="str">
        <f t="shared" si="10"/>
        <v>FF8F2F</v>
      </c>
      <c r="J79" t="str">
        <f t="shared" si="11"/>
        <v>9347;255;143;47;land;true;plains;1</v>
      </c>
    </row>
    <row r="80" spans="1:10">
      <c r="A80">
        <v>9348</v>
      </c>
      <c r="B80">
        <v>255</v>
      </c>
      <c r="C80">
        <f t="shared" si="12"/>
        <v>207</v>
      </c>
      <c r="D80">
        <v>47</v>
      </c>
      <c r="E80" t="s">
        <v>0</v>
      </c>
      <c r="F80" s="1" t="s">
        <v>3</v>
      </c>
      <c r="G80" t="s">
        <v>1</v>
      </c>
      <c r="H80">
        <v>1</v>
      </c>
      <c r="I80" t="str">
        <f t="shared" si="10"/>
        <v>FFCF2F</v>
      </c>
      <c r="J80" t="str">
        <f t="shared" si="11"/>
        <v>9348;255;207;47;land;false;plains;1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11393 h</dc:creator>
  <cp:lastModifiedBy>h1139</cp:lastModifiedBy>
  <dcterms:created xsi:type="dcterms:W3CDTF">2015-06-05T18:19:34Z</dcterms:created>
  <dcterms:modified xsi:type="dcterms:W3CDTF">2021-07-20T09:04:39Z</dcterms:modified>
</cp:coreProperties>
</file>