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09"/>
  <workbookPr defaultThemeVersion="166925"/>
  <mc:AlternateContent xmlns:mc="http://schemas.openxmlformats.org/markup-compatibility/2006">
    <mc:Choice Requires="x15">
      <x15ac:absPath xmlns:x15ac="http://schemas.microsoft.com/office/spreadsheetml/2010/11/ac" url="https://cyvidia.sharepoint.com/sites/CyVidiaTeam/Shared Documents/Proof Concepts/AI plan requirements/POC Datasets/POC Input Datasets/TV9. Traning and Validation/Training and validation dataset/"/>
    </mc:Choice>
  </mc:AlternateContent>
  <xr:revisionPtr revIDLastSave="689" documentId="11_412BC18E09C279A0B9112947EABDC872DA070BEA" xr6:coauthVersionLast="47" xr6:coauthVersionMax="47" xr10:uidLastSave="{B43016D4-2F18-4774-9642-823CCB76A48B}"/>
  <bookViews>
    <workbookView xWindow="-108" yWindow="-108" windowWidth="23256" windowHeight="12456" xr2:uid="{00000000-000D-0000-FFFF-FFFF00000000}"/>
  </bookViews>
  <sheets>
    <sheet name="RBI_NIST_JLL_CIENA" sheetId="2" r:id="rId1"/>
  </sheets>
  <definedNames>
    <definedName name="_xlnm._FilterDatabase" localSheetId="0" hidden="1">RBI_NIST_JLL_CIENA!$A$1:$C$2105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<sst xmlns="http://schemas.openxmlformats.org/spreadsheetml/2006/main" count="6315" uniqueCount="2711">
  <si>
    <t>Requirement Area (NIST)</t>
  </si>
  <si>
    <t>Requirement Bucket(NIST)</t>
  </si>
  <si>
    <t>Requirement Description</t>
  </si>
  <si>
    <t>Access Control</t>
  </si>
  <si>
    <t>Unsuccessful Logon Attempts - Wrong</t>
  </si>
  <si>
    <t>The mobile application should not store/ retain sensitive personal/ consumer authentication information such as user IDs, passwords, keys, hashes, hard coded references on the device and the application should securely wipe any sensitive customer information from memory when the customer/ user exits the application.</t>
  </si>
  <si>
    <t>Unsuccessful Logon Attempts</t>
  </si>
  <si>
    <t>Consider implementing measures such as installing a “containerized” apps on mobile/smart phones for exclusive business use that is encrypted and separated from other smartphone data/applications; measures to initiate a remote wipe on the containerized app, rendering the data unreadable, in case of requirement may also be considered.</t>
  </si>
  <si>
    <t>Implement controls to minimize invalid logon counts, deactivate dormant accounts.</t>
  </si>
  <si>
    <t>Unsuccessful Logon attempts</t>
  </si>
  <si>
    <t>REs should set down the maximum number of failed log-in or authentication attempts after which access to the digital payment product/ service is blocked. They should have a secure procedure in place to re-activate the access to blocked product/ service. The customer shall be notified for failed log-in or authentication attempts.</t>
  </si>
  <si>
    <t>Specific Network Architecture</t>
  </si>
  <si>
    <t>Enable IP table to restrict access to the clients and servers in SWIFT and ATM Switch environment only to authorised systems.</t>
  </si>
  <si>
    <t>Disable PowerShell in servers where not required and disable PowerShell in Desktop systems.</t>
  </si>
  <si>
    <t>Restrict default shares including IPC$ share (inter-process communication share)</t>
  </si>
  <si>
    <t xml:space="preserve">Session Termination </t>
  </si>
  <si>
    <t>f)  An authenticated session, together with its encryption protocol, should remain intact throughout the interaction with the customer. Else, in the event of interference or in case the customer closes the application, the session should be terminated, and the affected transactions resolved or reversed out. The customer should be promptly notified about the status of the transaction by email, SMS or through other means.</t>
  </si>
  <si>
    <t>An online session shall be automatically terminated after a fixed period of inactivity.</t>
  </si>
  <si>
    <t>Security and Privacy Attributes</t>
  </si>
  <si>
    <t>Classify data/information based on information classification/sensitivity criteria of the bank</t>
  </si>
  <si>
    <t>Remote Access</t>
  </si>
  <si>
    <t>Disable remote connections from outside machines to the network hosting critical payment infrastructure (Ex: RTGS/NEFT, ATM Switch, SWIFT Interface). Disable Remote Desktop Protocol (RDP) on all critical systems.</t>
  </si>
  <si>
    <t>Disable remote connections from outside machines to the network hosting the ATM Switch infrastructure.</t>
  </si>
  <si>
    <t>Ability to identify remote access applications (to the extent possible) and prohibit login access to the mobile application, as a matter of precaution</t>
  </si>
  <si>
    <t>Disallow administrative rights on end-user workstations/PCs/laptops and provide access rights on a need to know basis and for specific duration when it is required following an established process.</t>
  </si>
  <si>
    <t>Infromation Flow Enforcement</t>
  </si>
  <si>
    <t>REs shall redact/ mask customer information such as account numbers/ card numbers/ other sensitive information when transmitted via SMS/ e-mails.</t>
  </si>
  <si>
    <t>Information Flow Enforcement</t>
  </si>
  <si>
    <t>Reserve Bank of India shall have access to all information resources (online/in person) that are consumed by banks, to be made accessible to RBI officials by the banks when sought, though the infrastructure/enabling resources may not physically be located in the premises of banks.</t>
  </si>
  <si>
    <t>Bank Specific Fraud Monitoring</t>
  </si>
  <si>
    <t>System alerts shall be parameterised and monitored in terms of various applicable parameters. Such parameters, as applicable could be: transaction velocity (e.g., fund transfers, cash withdrawals, payments through electronic modes, adding new beneficiaries, etc.) in a short period, more so in the accounts of customers who’ve never used mobile app/ internet banking/ card ever (depending upon the type of payment channel), high risk merchant category codes (MCC) parameters, counterfeit card parameters (String of Invalid CVV/ PINs indicates an account generation attack), new account parameters (excessive activity on a new account), time zones, geo-locations, IP address origin (in respect of unusual patterns, prohibited zones/ rogue IPs), behavioural biometrics, transaction origination from point of compromise, transactions to mobile wallets/ mobile numbers/ VPAs on whom vishing fraud or other types of fraud is/are registered/ recorded, declined transactions, transactions with no approval code, etc.</t>
  </si>
  <si>
    <t>Audit Record Generation</t>
  </si>
  <si>
    <t>Implement and periodically validate settings for capturing of appropriate logs/audit trails of each device, system software and application software , ensuring that logs include minimum information to uniquely identify the log for example by including a date, timestamp, source addresses, destination addresses, and various other useful elements of each packet and/or event and/or transaction.</t>
  </si>
  <si>
    <t>Assessment, Authorization and Monitoring</t>
  </si>
  <si>
    <t>Penetration Testing</t>
  </si>
  <si>
    <t>Periodically conduct Vulnerability Assessment/ Penetration Testing (VA/PT) of internet facing web/mobile applications, servers and network components throughout their lifecycle (pre-implementation, post implementation, after changes etc.). VA of critical applications and those on DMZ shall be conducted atleast once in every 6 months. PT shall be conducted atleast once in a year.</t>
  </si>
  <si>
    <t>Periodically conduct VA/PT of internet facing web/mobile applications, servers &amp; network components throughout their lifecycle (pre-implementation, post implementation, after changes etc.)</t>
  </si>
  <si>
    <t>Control Assessments</t>
  </si>
  <si>
    <t>Develop a comprehensive data loss/leakage prevention strategy to safeguard sensitive (including confidential) business and customer data/information.This shall include protecting data processed in end point devices, data in transmission, as well as data stored in servers and other digital stores, whether online or offline.</t>
  </si>
  <si>
    <t>REs shall ensure that its customers are provided information about the risks, benefits and liabilities of using digital payment products and its related services before they subscribe to them. Customers shall also be informed clearly and precisely on their rights, obligations and responsibilities on matters relating to digital payments, and, any problems that may arise from its service unavailability, processing errors and security breaches. The terms and conditions including customer privacy and security policy applying to digital payment products and services shall be readily available to customers within the product. All digital channels are to be offered on express willingness of customers and shall not be bundled without their knowledge.</t>
  </si>
  <si>
    <t>Develop a comprehensive data loss/leakage prevention strategy to safeguard sensitive (including confidential) business and customer data/information. This shall include protecting data processed in end point devices, data in transmission, as well as data stored in servers and other digital stores, whether online or offline.</t>
  </si>
  <si>
    <t>Continuous Monitoring</t>
  </si>
  <si>
    <t>Implement Anti-malware, Antivirus protection including behavioural detection systems for all categories of devices – (Endpoints such as PCs/laptops/ mobile devices etc.), servers (operating systems, databases, applications, etc.), Web/Internet gateways, email-gateways, Wireless networks, SMS servers etc. including tools and processes for centralised management and monitoring.</t>
  </si>
  <si>
    <t>Ensure that adoption of new technologies shall be adequately evaluated for existing/evolving security threats and IT/security team of the bank reach reasonable level of comfort and maturity with such technologies before introducing for critical systems of the bank.</t>
  </si>
  <si>
    <t>The PSO shall put in place a fraud monitoring solution to identify suspicious transactional behaviour and generate alerts.</t>
  </si>
  <si>
    <t>Audit and Accountability</t>
  </si>
  <si>
    <t xml:space="preserve">Event Logging </t>
  </si>
  <si>
    <t>The mobile application and internet banking application should have effective logging and monitoring capabilities to track user activity, security changes and identify anomalous behaviour and transactions.</t>
  </si>
  <si>
    <t>Content of Audit Records</t>
  </si>
  <si>
    <t>The PSO shall maintain a record of all the key roles, information assets (applications, data, infrastructure, personnel, services, etc.), critical functions, processes, third- party service providers and their inter-connections and classify and document their levels of usage, criticality and business value.</t>
  </si>
  <si>
    <t>Audit Record Review, Analysis and Reporting</t>
  </si>
  <si>
    <t>Manage and analyse audit logs in a systematic manner so as to detect, understand or recover from an attack.</t>
  </si>
  <si>
    <t>The security controls to be implemented at HSM are:
a) The HSMs should have logging enabled, the logs must themselves be tamper proof;</t>
  </si>
  <si>
    <t>Audit Log Storage Capacity</t>
  </si>
  <si>
    <t>The PSO shall put in place a mechanism to capture, analyse, store and archive audit logs in a systematic manner. Log messages shall provide relevant information to uniquely identify the user that initiated an action, the action and parameters of that particular action. Access to log data shall be provided on a controlled basis. Audit logs shall be preserved for a period of at least five years.</t>
  </si>
  <si>
    <t>Capture the audit logs pertaining to user actions in a system. Such arrangements should facilitate forensic auditing, if need be.</t>
  </si>
  <si>
    <t>Implement and periodically validate settings for capturing of appropriate logs/audit trails of each device, system software and application software, ensuring that logs include minimum information to uniquely identify the log for example by including a date, timestamp, source addresses, destination addresses.</t>
  </si>
  <si>
    <t>Awareness and Training</t>
  </si>
  <si>
    <t>Role Based Training</t>
  </si>
  <si>
    <t>Conduct targeted awareness/training for key personnel (at executive, operations, security related administration/operation and management roles, etc.)</t>
  </si>
  <si>
    <t>Educate the customers on the downside risk of sharing their login credentials / passwords etc. to any third party vendor and the consequences thereof.</t>
  </si>
  <si>
    <t>REs shall educate customers about the need to maintain the physical and logical security of their devices accessing digital payment products and services including recommending secure/ regular installation of operating system and application updates, downloading applications only from authorised sources, having anti- malware/ anti-virus applications on devices, etc.</t>
  </si>
  <si>
    <t>Literacy Training and Awareness</t>
  </si>
  <si>
    <t>Define and communicate to users/employees, vendors &amp; partners security policy/ies covering secure and acceptable use of bank’s network/assets including customer information/data, educating them about cybersecurity risks and protection measures at their level.</t>
  </si>
  <si>
    <t>Evaluate the awareness level periodically.</t>
  </si>
  <si>
    <t>Establish a mechanism for adaptive capacity building for effective Cybersecurity Management. Making cyber security awareness programs mandatory for new  recruits and web-based quiz &amp; training for lower, middle &amp; upper management every year. (Recent and past cyber-attacks show, cyber adversaries are also targeting bank employees).</t>
  </si>
  <si>
    <t>Board members may be sensitised on various technological developments and cyber security related developments periodically</t>
  </si>
  <si>
    <t>Board members may be provided with training programmes on IT Risk / Cyber- security Risk and evolving best practices in this regard so as to cover all the Board members atleast once a year.</t>
  </si>
  <si>
    <t>Improve and maintain customer awareness and education with regard to cybersecurity risks.</t>
  </si>
  <si>
    <t>Encourage customers to report phishing mails/ Phishing sites and on such reporting take effective remedial action.</t>
  </si>
  <si>
    <t>CARD PAYMENTS SECURITY</t>
  </si>
  <si>
    <t>PCI-DSS</t>
  </si>
  <si>
    <t>REs shall follow various payment card standards (over and above PCI-DSS and PA-DSS6) as per Payment Card Industry (PCI) prescriptions for comprehensive payment card security as per applicability/ readiness of updated versions of the standards such as –</t>
  </si>
  <si>
    <t>a)  PCI-PIN (secure management, processing, and transmission of personal identification number (PIN) data);</t>
  </si>
  <si>
    <t>b)  PCI-PTS (security approval framework addresses the logical and/ or physical protection of cardholder and other sensitive data at point of interaction (POI) devices and hardware security modules (HSMs);</t>
  </si>
  <si>
    <t>c)  PCI-HSM (securing cardholder-authentication applications and processes including key generation, key injection, PIN verification, secure encryption algorithm, etc.); and</t>
  </si>
  <si>
    <t>d)  PCI-P2PE (security standard that requires payment card information to be encrypted instantly upon its initial swipe and then securely transferred directly to the payment processor).</t>
  </si>
  <si>
    <t>REs should ensure that terminals installed at the merchants for capturing card details for payments or otherwise are validated against the PCI-P2PE program to use PCI-approved P2PE solutions; PoS terminals with PIN entry installed at the merchants for capturing card payments (including the double swipe terminals) are approved by the PCI-PTS program.</t>
  </si>
  <si>
    <t>Acquirers shall secure their card payment infrastructure (Unique Key Per Terminal – UKPT or Derived Unique Key Per Transaction – DUKPT/ Terminal Line Encryption – TLE).</t>
  </si>
  <si>
    <t>b)  HSM can become a single point of failure. This needs to be mitigated by ‘clustering’ for high availability and ensure secure backups;</t>
  </si>
  <si>
    <t>d)  Separate ACLs should be maintained for each individual application to ensure application level isolation;</t>
  </si>
  <si>
    <t>The PSO shall ensure that terminals installed at merchants for capturing card details for payments or otherwise are validated against the PCI-P2PE program; PoS terminals with PIN entry installed at the merchants for capturing card payments (including the double swipe terminals) shall be approved by the PCI-PTS program.</t>
  </si>
  <si>
    <t>The card networks shall facilitate implementation of transaction limits at card, Bank Identification Number (BIN) as well as at card issuer level. Such limits shall mandatorily be set at the card network switch itself. The card networks shall institute an alert mechanism on a 24x7x365 basis, to be triggered to the card issuer in case of any suspicious incident. Card networks shall ensure that card details of the customers are stored in an encrypted form at any of their server locations as well as their vendor(s)’ locations, systems and applications. They shall also ensure that processing of the card details in readable format is performed in a secure manner.</t>
  </si>
  <si>
    <t>Bank Specific Card Payment controls</t>
  </si>
  <si>
    <t>e)  All access to HSM should be managed and monitored using a robust Privileged Identity and Access Management solution;</t>
  </si>
  <si>
    <t>f)  Decryption and validation of keys, PIN should be done at HSM;</t>
  </si>
  <si>
    <t>g)  Card PIN generation and printing should be directly at system connected HSM;</t>
  </si>
  <si>
    <t>h)  CVV generation and validation should be done at HSM;</t>
  </si>
  <si>
    <t>i)  Ensure HSM is implemented with secure PIN block format with controls to disable outputting PIN block in weaker format;</t>
  </si>
  <si>
    <t>j)  Secure key management for HSMs (such as LMKs, etc.); and</t>
  </si>
  <si>
    <t>k)  Security of the physical keys of the HSM device should be properly maintained.</t>
  </si>
  <si>
    <t>REs shall implement the following for improving the security posture of the ATM:
a)	Implement security measures such as BIOS password, disabling USB ports, disabling auto-run facility, applying the latest patches of operating system and other softwares, terminal security solution, time-based admin access, etc;</t>
  </si>
  <si>
    <t>b)  Implement anti-skimming and whitelisting solution; and</t>
  </si>
  <si>
    <t>Configuration Management</t>
  </si>
  <si>
    <t>User Installed Software</t>
  </si>
  <si>
    <t>Implement measures to control installation of software on PCs/laptops, etc.</t>
  </si>
  <si>
    <t>Have mechanism to centrally/otherwise control installation of software/applications on end-user PCs, laptops, workstations, servers, mobile devices, etc. and mechanism to block /prevent and identify installation and running of unauthorised software/applications on such devices/systems.</t>
  </si>
  <si>
    <t>System Component Inventory</t>
  </si>
  <si>
    <t>Maintain an up-to-date inventory of Assets, including business data/information including customer data/information, business applications, supporting IT infrastructure and facilities – hardware/software/network devices, key personnel, services, etc. indicating their business criticality. The banks may have their own framework/criteria for identifying critical assets</t>
  </si>
  <si>
    <t>Prepare and maintain an up-to-date network architecture diagram at the organisation level including wired/wireless networks</t>
  </si>
  <si>
    <t>Maintain an up-to-date/centralised inventory of authorised devices connected to bank’s network (within/outside bank’s premises) and authorised devices enabling the bank’s network. The bank may consider implementing solutions to automate network discovery and management.</t>
  </si>
  <si>
    <t>Asset information shall necessarily include an identifier, network address, asset location, asset owner name and End of Life Support (EoLS). All assets (hardware or software) approaching EoLS shall be assessed to evaluate risks associated with the continued use of the unsupported asset.</t>
  </si>
  <si>
    <t>UCBs should maintain an up-to-date business IT Asset Inventory Register
containing the following fields, as a minimum:
a. Details of the IT Asset (viz., hardware/software/network devices,
key personnel, services, etc.)
b. Details of systems where customer data are stored
c. Associated business applications, if any
d. Criticality of the IT asset (For example, High/Medium/Low)</t>
  </si>
  <si>
    <t>Least Functionality</t>
  </si>
  <si>
    <t>Whitelisting solutions shall be in place to ensure that only permitted applications and services with validated needs are running. Whitelisting of ports may also be ensured.</t>
  </si>
  <si>
    <t>Maintain an up-to-date and preferably centralised inventory of authorised/unauthorised software(s). Consider implementing whitelisting of authorised applications / software/libraries, etc.</t>
  </si>
  <si>
    <t>Have mechanisms to identify authorised hardware / mobile devices like Laptops, mobile phones, tablets, etc. and ensure that they are provided connectivity only when they meet the security requirements prescribed by the bank.</t>
  </si>
  <si>
    <t>Configuration Settings</t>
  </si>
  <si>
    <t>The REs shall document and implement the configuration aspects for identifying suspicious transactional behaviour in respect of rules, preventive, detective types of controls, mechanism to alert the customers in case of failed authentication, time frame for the same, etc.</t>
  </si>
  <si>
    <t>Network devices shall be configured and checked periodically for security rules;</t>
  </si>
  <si>
    <t>periodically evaluate critical device (such as firewall, network switches, security devices, etc.) configurations and patch levels for all systems in the bank’s network including in Data Centres, in third party hosted sites, shared-infrastructure locations.</t>
  </si>
  <si>
    <t>Put in place a mechanism to control installation of software/applications on endpoints. Also, put in place a mechanism to block/prevent and identify installation and running of unauthorised software/applications on such devices/systems.</t>
  </si>
  <si>
    <t>Configuration Change Control</t>
  </si>
  <si>
    <t>Changes to business applications, supporting technology, service components and facilities should be managed using robust configuration management processes, configuration baseline that ensure integrity of any changes thereto</t>
  </si>
  <si>
    <t>Changes to business applications, supporting technology, service components and facilities should be managed using robust configuration management processes that ensure integrity of any changes thereto.</t>
  </si>
  <si>
    <t>Baseline Configuration</t>
  </si>
  <si>
    <t>Document and apply baseline security requirements/configurations to all categories of devices (end-points/workstations, mobile devices, operating systems, databases, applications, network devices, security devices, security systems, etc.), throughout the lifecycle (from conception to deployment) and carry out reviews periodically,</t>
  </si>
  <si>
    <t>Contingency Planning</t>
  </si>
  <si>
    <t>System Recovery and Reconstitution</t>
  </si>
  <si>
    <t>The BCP shall be designed to enable rapid recovery from any adverse event and facilitate safe resumption of critical operations aligned with Recovery Time Objective (RTO) and Recovery Point Objective (RPO) while ensuring the security of processes and data.</t>
  </si>
  <si>
    <t xml:space="preserve">System Backup </t>
  </si>
  <si>
    <t>REs shall have necessary capacity, systems and procedures in place to periodically test the backed-up data, application pertaining to digital products to ensure recovery without loss of transactions or audit-trails. These facilities should be tested at least on a half-yearly basis for digital payment products and services.</t>
  </si>
  <si>
    <t>Recovery Time and Recovery Point Objective</t>
  </si>
  <si>
    <t>Bank’s BCP/DR capabilities shall adequately and effectively support the Bank’s cyber resilience objectives and should be so designed to enable the bank to recover rapidly from cyber-attacks/other incidents and safely resume critical operations aligned with recovery time objectives while ensuring security of processes and data is protected.</t>
  </si>
  <si>
    <t>Banks shall ensure such capabilities in all interconnected systems and networks including those of vendors and partners and readiness demonstrated through collaborative &amp; co-ordinated resilience testing that meet the bank’s recovery time objectives.</t>
  </si>
  <si>
    <t xml:space="preserve">Contingency Plan </t>
  </si>
  <si>
    <t>Such testing shall also include testing of crisis communication to customers and other internal and external stakeholders, reputation management. Adequate capacity shall be planned and maintained, in consideration thereof. The following may be considered</t>
  </si>
  <si>
    <t>Credit Card Process</t>
  </si>
  <si>
    <t>The PSO storing card (debit / credit / prepaid) data shall adhere to PCI-DSS guidelines and obtain PCI-DSS certification.</t>
  </si>
  <si>
    <t>Identification and Authentication</t>
  </si>
  <si>
    <t>Re-Authentication</t>
  </si>
  <si>
    <t>The mobile application should require re-authentication whenever the device or application remains unused for a designated period and each time the user launches the application. Applications must be able to identify new network connections or connections from unsecured networks like unsecured Wi-Fi connections and must implement appropriate authentication/ checks/ measures to perform transactions under those circumstances.</t>
  </si>
  <si>
    <t xml:space="preserve">Identifier Management </t>
  </si>
  <si>
    <t>Banks should act as the identity provider for identification and authentication of customers for access to partner systems using secure authentication technologies.</t>
  </si>
  <si>
    <t>Identification and Authentication(Organizational Users)</t>
  </si>
  <si>
    <t>Internet banking websites are vulnerable to authentication related brute force attacks/ application layer Denial of Service (DoS) attacks. Based on the RE’s individual risk/ vulnerability assessment on authentication-related attacks such as brute force/ DoS attacks, REs shall implement additional levels of authentication to internet banking website such as adaptive authentication, strong CAPTCHA (preferably with anti-bot features) with server-side validation, etc., in order to plug this vulnerability and prevent its exploitation. Appropriate measures shall be taken to prevent DNS cache poisoning attacks and for secure handling of cookies. Virtual keyboard option should be made available.</t>
  </si>
  <si>
    <t>UCBs should have adequate checks and balance to ensure (including security of customer access credentials held with them) that transactions are put only through the genuine/authorised applications and that authentication methodology is robust, secure and centralised.</t>
  </si>
  <si>
    <t>Implement authentication framework/mechanism to securely verify and identify the applications of UCB to customers (Example, with digital certificate).</t>
  </si>
  <si>
    <t>Implement a centralised authentication and authorisation system through an Identity and Access Management solution for accessing and administering critical applications, operating systems, databases, network and security devices/systems, point of connectivity (local/remote, etc.) including enforcement of strong password policy, two-factor/multi-factor authentication, securing privileged accesses following the principle of least privileges and separation of duties. This shall be implemented by the bank either with the in-house team managing the infrastructure or through the service provider if their infrastructure is hosted at a shared location at the service provider’s end.</t>
  </si>
  <si>
    <t>Considering that the additional factor of authentication and mobile application may reside on the same mobile device in the case of mobile banking, mobile payments, REs may consider implementing alternatives to SMS-based OTP authentication mechanisms.</t>
  </si>
  <si>
    <t>Carefully protect customer access credentials such as logon userid, authentication information and tokens, access 
profiles, etc. against leakage/attacks</t>
  </si>
  <si>
    <t>Identication and Authentication(Organizational Users)</t>
  </si>
  <si>
    <t>Implement centralised authentication and authorisation system or accessing and administering applications, operating systems, databases, network and security devices/systems, point of connectivity (local/remote, etc.) including enforcement of strong password policy, two-factor/multi-factor authentication depending on risk assessment and following the principle of least privileges and separation of duties.</t>
  </si>
  <si>
    <t>Bank Specific Security Notification</t>
  </si>
  <si>
    <t>Whenever new operating features or functions, particularly those relating to security, integrity and authentication, are introduced to online delivery channels, clear and effective communication followed by sufficient instructions to properly utilise such new features should be provided to the customers.</t>
  </si>
  <si>
    <t xml:space="preserve">Bank Specific Authentication </t>
  </si>
  <si>
    <t>In view of the proliferation of cyber-attacks and their potential consequences, REs should implement, except where explicitly permitted/ relaxed, multi-factor authentication for payments through electronic modes and fund transfers, including cash withdrawals from ATMs/ micro-ATMs/ business correspondents, through digital payment applications. At least one of the authentication methodologies should be generally dynamic or non-replicable. [e.g., Use of One Time Password, mobile devices (device binding and SIM), biometric/ PKI/ hardware tokens, EMV chip card (for Card Present Transactions) with server-side verification could be termed either in dynamic or non-replicable methodologies.].</t>
  </si>
  <si>
    <t>REs may also adopt adaptive authentication to select the right authentication factors depending on risk assessment, user risk profile and behaviour. Properly designed and implemented multi-factor authentication methods are more reliable and stronger fraud deterrents and are more difficult to compromise. The key objectives of multi-factor authentication are to protect the confidentiality of payment data as well as enhance confidence in digital payment by combating various cyber-attack mechanisms like phishing, keylogging, spyware/ malware and other internet-based frauds targeted at REs and their customers</t>
  </si>
  <si>
    <t>b)  Beyond the technology factor, the success of a particular authentication method depends on appropriate policies, procedures, and controls. An effective authentication method should take into consideration customer acceptance, ease of use, reliable performance, scalability to accommodate growth, customer profile, location, transaction, etc., and interoperability with other systems.</t>
  </si>
  <si>
    <t>c)  To enhance online processing security, multi factor authentication and alerts (like SMS, e-mail, etc.) should be applied in respect of all payment transactions (including debits and credits), creation of new account linkages (addition/ modification/ deletion of beneficiaries), changing account details or revision to fund transfer limits. In devising these security features, REs should take into account their efficacy and differing customer preferences for additional online protection.</t>
  </si>
  <si>
    <t>Incident Response</t>
  </si>
  <si>
    <t>Specific Dispute Handling</t>
  </si>
  <si>
    <t>The PSO shall provide a facility on its mobile application / website that would enable customers, with necessary authentication, to identify / mark a fraudulent transaction for seamless and immediate notification to the issuer of payment instrument. It shall also ensure facilitation of such mechanism by the system participants.</t>
  </si>
  <si>
    <t>Policy and Procedure</t>
  </si>
  <si>
    <t>Put in place a fully effective Incident Response programme with due approval of the Board / Top Management.</t>
  </si>
  <si>
    <t>Have written incident response procedures including the roles of staff / outsourced staff handling such incidents; Response strategies shall consider readiness to meet various incident scenarios based on situational awareness and potential/post impact, consistent communication &amp; co-ordination with stakeholders during response;</t>
  </si>
  <si>
    <t>(a) Define incidents, method of detection, methods of reporting incidents by employees, vendors and customers and periodicity of monitoring, collection/sharing of threat information, expected response in each scenario/incident type, allocate and communicate clear roles and responsibilities of personnel manning/handling such incidents, provide specialised training to such personnel, post incident review, periodically test incident response plans.</t>
  </si>
  <si>
    <t>(f)  Implement a policy &amp; framework for aligning Security Operation Centre, Incident Response and Digital forensics to reduce the business downtime/ to bounce back to normalcy.</t>
  </si>
  <si>
    <t>Incident Response Training</t>
  </si>
  <si>
    <t>Have a mechanism to dynamically incorporate lessons learnt to continually improve the response strategies.</t>
  </si>
  <si>
    <t>Incident Response Testing</t>
  </si>
  <si>
    <t>Periodically and actively participate in cyber drills conducted under the aegis of Cert-IN, IDRBT etc</t>
  </si>
  <si>
    <t>Incident Response Plan</t>
  </si>
  <si>
    <t>(d)  Document and communicate strategies to respond to advanced attacks containing ransom ware/cyber extortion, data destruction, DDOS, etc.</t>
  </si>
  <si>
    <t>Put in place an effective Incident Response programme. UCBs must have a mechanism/ resources to take appropriate action in case of any cyber security incident. They must have written incident response procedures including the roles of staff / outsourced staff handling such incidents.</t>
  </si>
  <si>
    <t>Have a mechanism to dynamically incorporate lessons learnt to continually improve the response strategies. Response strategies shall consider readiness to meet various incident scenarios based on situational awareness and potential/post impact, consistent communication and co-ordination with stakeholders during response.</t>
  </si>
  <si>
    <t>Encourage them to report suspicious behaviour incidents to the incident management team</t>
  </si>
  <si>
    <t>Incident Reporting</t>
  </si>
  <si>
    <t>Encourage them to report suspicious behaviour incidents to the incident management team.</t>
  </si>
  <si>
    <t xml:space="preserve">Incident Monitoring </t>
  </si>
  <si>
    <t>(e)  Contain the level of cyber-attack by implementing shielding controls/quarantining the affected devices/systems.</t>
  </si>
  <si>
    <t>Incident Handling</t>
  </si>
  <si>
    <t>(b)	Establish and implement a Security Operations Centre for centralised and coordinated monitoring and management of security related incidents.</t>
  </si>
  <si>
    <t>Have support/ arrangement for network forensics/forensic investigation/DDOS mitigation services on stand-by.</t>
  </si>
  <si>
    <t>REs shall maintain updated contact details of service providers, intermediaries, external agencies and other stakeholders (including other REs) for coordination in incident response. REs shall put in place a mechanism with the stakeholders to update and verify such contact details. REs shall also formulate specific SOPs to handle incidents related to payment ecosystem to mitigate the loss either to the customer or RE.</t>
  </si>
  <si>
    <t>UCBs are responsible for meeting the requirements prescribed for incident management and BCP/DR even if their IT infrastructure, systems, applications, etc., are managed by third party vendors/service providers.</t>
  </si>
  <si>
    <t>Establish Standard Operating Procedures (SOP) for all major IT activities including for connecting devices to the network.</t>
  </si>
  <si>
    <t>Security Operation Centre to monitor the logs of various network activities and should have the capability to escalate any abnormal / undesirable activities.</t>
  </si>
  <si>
    <t>Bank Specific Fraud Response</t>
  </si>
  <si>
    <t>Fraud analysis shall be conducted to identify the reason for fraud occurrence and determine mechanism to prevent such frauds.</t>
  </si>
  <si>
    <t>Internet Banking</t>
  </si>
  <si>
    <t>When the internet banking application is accessed through external websites (eg: in case of payment of taxes, e-commerce transactions, etc.), the procedure for authentication and the appearance/ look and feel of the RE’s internet banking site should be made uniform as far as possible.</t>
  </si>
  <si>
    <t>Maintenance</t>
  </si>
  <si>
    <t xml:space="preserve">Nonlocal Maintenance </t>
  </si>
  <si>
    <t>In case of remote / work from home situations, adequate precautions, including multi- factor authentication mechanism, shall be in place.</t>
  </si>
  <si>
    <t>Media Protection</t>
  </si>
  <si>
    <t>Consider implementing centralised policies through Active Directory or End- point management systems to whitelist/blacklist/restrict removable media use.</t>
  </si>
  <si>
    <t xml:space="preserve">Media Use </t>
  </si>
  <si>
    <t>Define and implement policy for restriction and secure use of removable media/BYOD on various types/categories of devices including but not limited to workstations/PCs/Laptops/Mobile devices/servers, etc</t>
  </si>
  <si>
    <t>As default rule, use of removable devices and media should not be permitted in the banking environment unless specifically authorised for defined use and duration of use.</t>
  </si>
  <si>
    <t>Get the removable media scanned for malware/anti-virus prior to providing read/write access</t>
  </si>
  <si>
    <t xml:space="preserve">Media Transport </t>
  </si>
  <si>
    <t>Limit media types and information that could be transferred/copied to/from such devices.</t>
  </si>
  <si>
    <t xml:space="preserve">Media Sanitization </t>
  </si>
  <si>
    <t>secure erasure of data on such media after use.</t>
  </si>
  <si>
    <t>Personally Identifiable Information Processing and Transparency</t>
  </si>
  <si>
    <t>Banks need to define and implement procedures to ensure the integrity and consistency of all data stored in electronic form, such as databases, data warehouses and data archives.</t>
  </si>
  <si>
    <t>A data security theory seeks to establish uniform risk-based requirements for the protection of data elements. To ensure that the protection is uniform within and outside of the institution, tools such as data classifications and protection profiles can be used</t>
  </si>
  <si>
    <t>Policies regarding media handling, disposal, and transit should be implemented to enable the use of protection profiles and otherwise mitigate risks to data. If protection profiles are not used, the policies should accomplish the same goal as protection profiles, which is to deliver the same degree of residual risk without regard to whether the information is in transit or storage, who is directly controlling the data, or where the storage may be.</t>
  </si>
  <si>
    <t>There should be secure storage of media. Controls could include physical and environmental controls such as fire and flood protection, limiting access by means like physical locks, keypad, passwords, biometrics, etc., labelling, and logged access. Management should establish access controls to limit access to media, while ensuring that all employees have authorization to access the minimum data required to perform their responsibilities. More sensitive information such as system documentation, application source code, and production transaction data should have more extensive controls to guard against alteration (e.g., integrity checkers, cryptographic hashes).
Furthermore, policies should minimize the distribution of sensitive information, including printouts that contain the information. Periodically, the security staff, audit staff, and data owners should review authorization levels and distribution lists to ensure they remain appropriate and current.</t>
  </si>
  <si>
    <t>The storage of data in portable devices, such as laptops and PDAs, poses unique problems. Mitigation of those risks typically involves encryption of sensitive data, hostprovided access controls, etc.</t>
  </si>
  <si>
    <t>Banks need appropriate disposal procedures for both electronic and paper based media. Contracts with third-party disposal firms should address acceptable disposal procedures. For computer media, data frequently remains on media after erasure. Since that data can be recovered, additional disposal techniques should be applied to sensitive data like physical destruction, overwriting data, degaussing etc.</t>
  </si>
  <si>
    <t>Banks should maintain the security of media while in transit or when shared with third parties. Policies should include contractual requirements that incorporate necessary risk-based controls, restrictions on the carriers used and procedures to verify the identity of couriers.</t>
  </si>
  <si>
    <t>Banks should encrypt customer account and transaction data which is transmitted, transported, delivered or couriered to external parties or other locations, taking into account all intermediate junctures and transit points from source to destination.</t>
  </si>
  <si>
    <t>A few other aspects that also needs to be considered include appropriate blocking, filtering and monitoring of electronic mechanisms like e-mail and printing and monitoring for unauthorised software and hardware like password cracking software, key loggers, wireless access points, etc</t>
  </si>
  <si>
    <t>Concerns over the need to better control and protect sensitive information have given rise to a new set of solutions aimed at increasing an enterprise’s ability to protect its information assets. These solutions vary in their capabilities and methodologies, but collectively they have been placed in a category known as data leak prevention (DLP). It provides a comprehensive approach covering people, processes, and systems that identify, monitor, and protect data in use (e.g., endpoint actions), data in motion (e.g., network actions), and data at rest (e.g., data storage) through deep content inspection and with a centralized management framework. Most DLP solutions include a suite of technologies that facilitate three key objectives:
- Locate and catalogue sensitive information stored throughout the enterprise
- Monitor and control the movement of sensitive information across enterprise
networks
- Monitor and control the movement of sensitive information on end-user systems</t>
  </si>
  <si>
    <t>Ensuring minimal data collection/ app permissions</t>
  </si>
  <si>
    <t>Physical and Environmental Protection</t>
  </si>
  <si>
    <t>Environmental Controls</t>
  </si>
  <si>
    <t>Put in place appropriate environmental controls for securing location of critical assets providing protection from natural and man-made threats.</t>
  </si>
  <si>
    <t>Put in place mechanisms for monitoring of breaches / compromises of environmental controls relating to temperature, water, smoke, access alarms, service availability alerts (power supply, telecommunication, servers), access logs, etc. Appropriate physical security measures shall be taken to protect the critical assets of the bank.</t>
  </si>
  <si>
    <t>Program Management</t>
  </si>
  <si>
    <t>Threat Awareness Program</t>
  </si>
  <si>
    <t>(c)  Establish and implement systems to collect and share threat information from local/national/international sources following legally accepted/defined means/process</t>
  </si>
  <si>
    <t>Supply Chain Risk Management Strategy</t>
  </si>
  <si>
    <t>For digital payment applications that are licensed by a third party vendor, REs shall have an escrow arrangement for the source code for ensuring continuity of services in case the vendor defaults or is unable to provide services.</t>
  </si>
  <si>
    <t>Have a clearly defined framework including requirements justifying the exception(s), duration of exception(s), process of granting exceptions, and authority for approving, authority for review of exceptions granted on a periodic basis by officer(s) preferably at senior levels who are well equipped to understand the business and technical context of the exception(s).</t>
  </si>
  <si>
    <t>REs shall ensure that the digital payment architecture is robust and scalable, commensurate with the transaction volumes and customer growth. The IT strategy of the RE shall ensure that a robust capacity management plan is in place to meet evolving demand. REs shall also put in place review mechanism of IT/ IT Security architecture and technology platform overhaul on a periodic basis based on Board- approved policy.</t>
  </si>
  <si>
    <t>Measure of Performance</t>
  </si>
  <si>
    <t>Some illustrative metrics include coverage of anti-malware software and their updation percentage, patch latency, extent of user awareness training, vulnerability related metrics, etc</t>
  </si>
  <si>
    <t>Risk Assessment</t>
  </si>
  <si>
    <t>Vulnerability Monitoring and Scanning</t>
  </si>
  <si>
    <t>REs may also run automated VA scanning tools to automatically scan all systems on the network that are critical, public facing or store customer sensitive data on a continuous/ more frequent basis.</t>
  </si>
  <si>
    <t>REs shall compare the results from earlier vulnerability scans to verify/ ascertain that vulnerabilities are addressed either by patching, implementing a compensating control, or documenting and accepting the residual risk with necessary approval and that there is no recurrence of the known vulnerabilities. The identified vulnerabilities should be fixed in a time-bound manner.</t>
  </si>
  <si>
    <t>REs shall ensure that all vulnerability scanning is performed in authenticated mode either with agents running locally on the system to analyse the security configuration or with remote scanners that are given administrative rights on the system being tested.</t>
  </si>
  <si>
    <t>REs shall conduct risk assessments with regard to the safety and security of digital payment products and associated processes and services as well as suitability and appropriateness of the same vis-a-vis the target users, both prior to establishing the service(s) and regularly thereafter</t>
  </si>
  <si>
    <t>The vulnerabilities detected are to be remedied promptly in terms of the UCB’s risk management/treatment framework so as to avoid exploitation of such vulnerabilities.</t>
  </si>
  <si>
    <t>Findings of VA/PT and the follow up actions necessitated are to be monitored closely by the Information Security/Information Technology Audit team as well as Top Management.</t>
  </si>
  <si>
    <t>Supply Chain Risk Management</t>
  </si>
  <si>
    <t>Tamper Resistance and Detection</t>
  </si>
  <si>
    <t>Code obfuscation</t>
  </si>
  <si>
    <t>Supply Chain Risk Management Plan</t>
  </si>
  <si>
    <t>Among others, banks shall regularly conduct effective due diligence, oversight and management of third party vendors/service providers &amp; partners.</t>
  </si>
  <si>
    <t>Ensure that adoption of new technologies is adequately evaluated for existing/evolving security threats and that the IT/security team of the UCB achieve reasonable level of comfort and maturity with such technologies before introducing them for critical systems of the UCB.</t>
  </si>
  <si>
    <t>Ensure that adoption of new technologies is adequately evaluated for existing/evolving security threats and that the IT/security team of the ASP achieve reasonable level of comfort and maturity with such technologies before introducing in the IT ecosystem.</t>
  </si>
  <si>
    <t xml:space="preserve">Supply Chain Controls and Processes </t>
  </si>
  <si>
    <t>Banks shall be accountable for ensuring appropriate management and assurance on security risks in outsourced and partner arrangements.</t>
  </si>
  <si>
    <t>Banks shall thoroughly satisfy about the credentials of vendor/third-party personnel accessing and managing the bank’s critical assets.</t>
  </si>
  <si>
    <t>Supplier Assessments and Reviews</t>
  </si>
  <si>
    <t>Develop a data loss/leakage prevention strategy at vendor managed facilities</t>
  </si>
  <si>
    <t>Banks shall carefully evaluate the need for outsourcing critical processes and selection of vendor/partner based on comprehensive risk assessment</t>
  </si>
  <si>
    <t>The ASLC guidelines shall apply to procured products / services as well. Further, the PSO shall have an escrow arrangement for the source code of applications procured from third-party vendors, to ensure continuity of services.</t>
  </si>
  <si>
    <t>Vendors’ service level agreements shall be periodically reviewed for performance in security controls</t>
  </si>
  <si>
    <t>Establish appropriate framework, policies and procedures supported by baseline system security configuration standards to evaluate, assess, approve, review, control and monitor the risks and materiality of all its vendor/outsourcing activities shall be put in place</t>
  </si>
  <si>
    <t>Background checks, non-disclosure and security policy compliance agreements shall be mandated for all third party service providers</t>
  </si>
  <si>
    <t>Assurance</t>
  </si>
  <si>
    <t>If the source code is not owned by the PSO, it shall obtain a certificate from the application developer stating that the application is free of vulnerabilities, malwares and any covert channels in the code.</t>
  </si>
  <si>
    <t>System and Communication Protection</t>
  </si>
  <si>
    <t>Transmission Confidentiality and Integrity</t>
  </si>
  <si>
    <t>The communication protocol in the digital payment channels (especially over Internet) shall adhere to a secure standard. An appropriate level of encryption and security shall be implemented in the digital payment ecosystem.</t>
  </si>
  <si>
    <t>Application and database security controls shall focus on secure handling, storage and protection of data, in particular, Personally Identifiable Information (PII). Data in transit and rest shall be secured though either data or channel encryption or both.</t>
  </si>
  <si>
    <t>REs shall ensure that their mobile application limit the writing of sensitive information into ‘temp’ files. The sensitive information written in such files must be suitably encrypted/ masked/ hashed and stored securely.</t>
  </si>
  <si>
    <t>Provide secure access to the bank’s assets/services from within/outside bank’s network by protecting data/information at rest (e.g. using encryption, if supported by the device) and in-transit (e.g. using technologies such as VPN or other secure web protocols, etc.)</t>
  </si>
  <si>
    <t>Document and implement email server specific controls</t>
  </si>
  <si>
    <t>Subscribe to Anti-phishing/anti-rouge app services from external service providers for identifying and taking down phishing websites/rouge applications.</t>
  </si>
  <si>
    <t>(f)	The PSO shall put in place a control mechanism, to identify any presence of remote access applications (to the extent possible) and prohibit access to the mobile payment application while the remote access is live.</t>
  </si>
  <si>
    <t>PPI issuers are encouraged to communicate OTP and transaction alerts with users in a language of their choice, including vernacular languages.</t>
  </si>
  <si>
    <t>Provide secure access to the UCB’s assets/services from within/outside UCB’s network by protecting data/information at rest (e.g. using encryption, if supported by the device) and in-transit (e.g. using technologies such as VPN or other standard secure protocols, etc.)</t>
  </si>
  <si>
    <t>Subscribe to Anti-phishing/anti-rogue application services from external service providers for identifying and taking down phishing websites/rogue applications</t>
  </si>
  <si>
    <t>Similar arrangements need to be ensured at vendor managed facilities as well.</t>
  </si>
  <si>
    <t>Implement whitelisting of internet websites/systems.</t>
  </si>
  <si>
    <t>Public Key Infrastructure Certificates</t>
  </si>
  <si>
    <t>REs shall renew their digital certificates used in digital payment ecosystem well in time.</t>
  </si>
  <si>
    <t>Mobile Code</t>
  </si>
  <si>
    <t>Implement measures to control use of VBA/macros in office documents, control permissible attachment types in email systems.</t>
  </si>
  <si>
    <t>On detection of any anomalies or exceptions for which the mobile application was not programmed, the customer shall be directed to remove the current copy/ instance of the application and proceed with installation of a new copy/ instance of the application. REs shall be able to verify the version of the mobile application before the transactions are enabled.</t>
  </si>
  <si>
    <t>Device policy enforcement (allowing app installation/ execution after baseline requirements are met)</t>
  </si>
  <si>
    <t>Application secure download/ install</t>
  </si>
  <si>
    <t>Deactivating older application versions in a phased but time bound manner (not exceeding six months from the date of release of newer version) i.e., maintaining only one version (excluding the overlap period while phasing out older version) of the mobile application on a platform/ operating system</t>
  </si>
  <si>
    <t>Device or application encryption</t>
  </si>
  <si>
    <t>Application sandbox/ containerisation</t>
  </si>
  <si>
    <t>REs may consider to perform validation on the security and compatibility condition of the device/ operating system and the mobile application to  ensure that activities relating to the account are put through the mobile application in a safe and secure manner. </t>
  </si>
  <si>
    <t>REs may explore the feasibility of implementing a code that checks if the device is rooted/ jailbroken prior to the installation of the mobile application and disallow the mobile application to install/ function if the phone is rooted/ jailbroken.</t>
  </si>
  <si>
    <t>Implement secure mail and messaging systems, including those used by bank’s partners &amp; vendors, that include measures to prevent email spoofing, identical mail domains, protection of attachments, malicious links etc.</t>
  </si>
  <si>
    <t>Boundary Protection</t>
  </si>
  <si>
    <t>Consider implementing whitelisting of internet websites/systems.</t>
  </si>
  <si>
    <t>The PSO shall put in place necessary security controls for preventing infiltration into its network from vendor environments.</t>
  </si>
  <si>
    <t>Develop and implement a comprehensive data loss/leakage prevention strategy to safeguard sensitive (including confidential) business and customer data/information.</t>
  </si>
  <si>
    <t xml:space="preserve">Appropriately manage and provide protection within and outside organisation borders/network taking into consideration how the data/information are stored, transmitted, processed, accessed and put to use within/outside the bank’s network, and level of risk they are exposed to depending on the sensitivity of the data/information.
</t>
  </si>
  <si>
    <t>Have mechanism to automatically identify unauthorised device connections to the bank’s network and block such connections.</t>
  </si>
  <si>
    <t>Boundary defences should be multi-layered with properly configured firewalls, proxies, DMZ perimeter networks, and network--‐based IPS and IDS. Mechanism to filter both inbound and outbound traffic to be put in place.</t>
  </si>
  <si>
    <t>Firewall rules shall be defined to block unidentified outbound connections, reverse TCP shells and other potential backdoor connections.</t>
  </si>
  <si>
    <t>Bank Specific Network Architecture</t>
  </si>
  <si>
    <t xml:space="preserve">LAN segments for in-house/onsite ATM and CBS/branch network should be different. </t>
  </si>
  <si>
    <t>API Security</t>
  </si>
  <si>
    <t>To safeguard applications against risks emanating from insecure APIs, the PSO shall put in place, inter-alia, the following measures (ii)  Confidentiality – Ensure that the message content is not tampered with;</t>
  </si>
  <si>
    <t>To safeguard applications against risks emanating from insecure APIs, the PSO shall put in place, inter-alia, the following measures (iii)	Integrity – Resources are reliably transferred; and</t>
  </si>
  <si>
    <t>To safeguard applications against risks emanating from insecure APIs, the PSO shall put in place, inter-alia, the following measures (iv)	Availability and Threat Protection – APIs are available when needed; anomalous activities identified and mitigative action taken.</t>
  </si>
  <si>
    <t>The PSO shall adhere to relevant standards and globally recognised frameworks on API security.</t>
  </si>
  <si>
    <t>System and Information Integrity</t>
  </si>
  <si>
    <t>Put in place systems and processes to identify, track, manage and monitor the status of patches to operating system and application software running at end-user devices directly connected to the internet and in respect of Server operating Systems/Databases/Applications/ Middleware, etc.</t>
  </si>
  <si>
    <t>Periodically evaluate the access device configurations and patch levels to ensure that all access points, nodes between (i) different VLANs in the Data Centre (ii) LAN/WAN interfaces (iii) bank’s network to external network and interconnections with partner, vendor and service provider networks are to be securely configured.</t>
  </si>
  <si>
    <t>Continuously monitor the release of patches by various vendors / Original Equipment Manufacturers (OEMs), advisories issued by CERT-In and other similar agencies and expeditiously apply the security patches as per the patch management policy of the ASP. If a patch/series of patches is/are released by the OEM/manufacturer/vendor for protection against well-known/well publicised/reported attacks exploiting the vulnerability patched, the ASPs must have a mechanism to apply them expeditiously following an emergency patch management process.</t>
  </si>
  <si>
    <t>Specific Security Notification</t>
  </si>
  <si>
    <t>(c)	In cases where the OTP is a factor of authentication, the PSO shall ensure that the OTP is mentioned at the end of the notification message and the message shall also refer the specific transaction.</t>
  </si>
  <si>
    <t>Software, Firmware and Information Integrity</t>
  </si>
  <si>
    <t>Ensure the software integrity of the ATM Switch/SWIFT related applications.</t>
  </si>
  <si>
    <t>Ensure the software integrity of the ATM Switch related applications.</t>
  </si>
  <si>
    <t>The server at the RE’s end should have adequate checks and balances to ensure that no transaction is carried out through non-genuine/ unauthorised digital payment products/ applications and the authentication process is robust, secure and centralised.</t>
  </si>
  <si>
    <t>Checksum of current active version of application shall be hosted on public platform so that users can verify the same.</t>
  </si>
  <si>
    <t>Malicious Code Protection</t>
  </si>
  <si>
    <t>REs shall institute a mechanism to actively monitor for the non-genuine/ unauthorised/ malicious applications (with similar name/ features) on popular app-stores and the Web and respond accordingly to bring them down.</t>
  </si>
  <si>
    <t>REs may consider designing anti-malware capabilities into their mobile applications.</t>
  </si>
  <si>
    <t>Information Output Filtering</t>
  </si>
  <si>
    <t>REs shall ensure that the usage of raw (visible) SQL queries in mobile applications to fetch or update data from databases is avoided. Mobile applications should be secured from SQL injection type of vulnerabilities. Sensitive information should be written to the database in an encrypted form. Web content, as part of the mobile application’s layout, should not be loaded if errors are detected during SSL/ TLS negotiation. Certificate errors on account of the certificate not being signed by a recognised certificate authority; expiry/ revocation of the certificate must be displayed to the user.</t>
  </si>
  <si>
    <t>Flaw Remediation</t>
  </si>
  <si>
    <t>Implement and update antivirus protection for all servers and applicable end points preferably through a centralised system.</t>
  </si>
  <si>
    <t>Continuously monitor the release of patches by various vendors / OEMs, advisories issued by CERT-in and other similar agencies and expeditiously apply the security patches as per the patch management policy of the bank. If a patch/series of patches is/are released by the OEM/manufacturer/vendor for protection against well- known/well publicised/reported attacks exploiting the vulnerability patched, the banks must have a mechanism to apply them expeditiously following an emergency patch management process.</t>
  </si>
  <si>
    <t>Deidentification</t>
  </si>
  <si>
    <t xml:space="preserve">While sending SMS / e-mail alert to customers, either by PSO or payment system participants, the following shall be ensured –
(a)	Bank account number / card number / other confidential information are redacted / masked to the extent possible.
</t>
  </si>
  <si>
    <t>d)  The alerts and OTPs received by the customer for online transactions shall identify the merchant name, wherever applicable, rather than the payment aggregator through which the transaction was effected.</t>
  </si>
  <si>
    <t>System and Services Acquisition</t>
  </si>
  <si>
    <t>System Development Life Cycle</t>
  </si>
  <si>
    <t>Incorporate/Ensure information security across all stages of application life cycle</t>
  </si>
  <si>
    <t>Secure coding practices may also be implemented for internally /collaboratively developed applications.</t>
  </si>
  <si>
    <t>REs shall verify and thoroughly test the functionality (to validate whether the system meets the functional requirements/ specifications) and security controls of payment products and services before its launch/ moving to the production environment.</t>
  </si>
  <si>
    <t>The PSO shall follow a ‘secure by design’ approach such as Secure-Software Development Life Cycle (S-SDLC) for design and development of products / services and ensure that no security weaknesses are introduced during the build process.</t>
  </si>
  <si>
    <t>Incorporate/Ensure information security across all stages of application life cycle.</t>
  </si>
  <si>
    <t>System and Service Acquisitions</t>
  </si>
  <si>
    <t>The security controls for digital payment applications must focus on how these applications handle, store and protect payment data. The APIs for secure data storage and communication have to be implemented and used correctly in order to be effective. REs shall refer to standards such as OWASP-MASVS, OWASP-ASVS and other relevant OWASP standards, security and data protection guidelines in ISO 12812, threat catalogues and guides developed by NIST (including for Bluetooth and LTE security), for application security and other protection measures. Such testing has to necessarily verify for vulnerabilities including, but not limited to OWASP/ OWASP Mobile Top 10, application security guidelines/ requirements developed/ shared by operating system providers/ OEMs.</t>
  </si>
  <si>
    <t>Automated vulnerability scanning tools need to be used against all systems on their networks on a periodic basis, 
say monthly or weekly or more frequently.</t>
  </si>
  <si>
    <t>Banks should ensure that vulnerability scanning is performed in an authenticated mode (i.e., configuring the scanner with administrator credentials) at least quarterly, either with agents running locally on each end system to analyze the security configuration or with remote scanners that are given administrative rights on the system being tested, to overcome limitations of unauthenticated vulnerability scanning.</t>
  </si>
  <si>
    <t>Banks should compare the results from back-to-back vulnerability scans to verify that vulnerabilities were addressed either by patching, implementing a compensating control, or by documenting and accepting a reasonable
business risk. Such acceptance of business risks for existing vulnerabilities should be periodically reviewed to determine if newer compensating controls or subsequent patches can address vulnerabilities that were previously
accepted, or if conditions have changed increasing the risk.</t>
  </si>
  <si>
    <t>Vulnerability scanning tools should be tuned to compare services that are listening on each machine against a list of authorized services. The tools should be further tuned to identify changes over time on systems for both
authorized and unauthorized services.</t>
  </si>
  <si>
    <t>The security function should have updated status regarding numbers of unmitigated, critical vulnerabilities, for each department/division, plan for mitigation and should share vulnerability reports indicating critical issues with
senior management to provide effective incentives for mitigation.</t>
  </si>
  <si>
    <t>Application security testing of web/mobile applications should be conducted before going live and after every major changes in the applications.</t>
  </si>
  <si>
    <t>Security and Privacy Engineering Principles</t>
  </si>
  <si>
    <t>Ensure that software/application development practices addresses the vulnerabilities based on best practices baselines such as Open Web Application Security Project (OWASP) proactively and adopt principle of defence-in-depth to provide layered security mechanism.</t>
  </si>
  <si>
    <t>REs (including those partnering with other entities to co-brand/ co-develop applications) shall adopt and incorporate a threat modelling approach during application lifecycle management into their policies, processes, guidelines and procedures.</t>
  </si>
  <si>
    <t>REs shall follow a ‘secure by design’ approach in the development of digital payment products and services. REs shall ensure that digital payment applications are inherently more secure by embedding security within their development lifecycle.</t>
  </si>
  <si>
    <t>Security and Privacy Engineering</t>
  </si>
  <si>
    <t>Ensure that software/application development practices adopt principle of defence- in-depth to provide layered security mechanism.</t>
  </si>
  <si>
    <t>External System Services</t>
  </si>
  <si>
    <t>Further, banks have to adhere to the relevant legal and regulatory requirements relating to geographical location of infrastructure and movement of data out of borders.</t>
  </si>
  <si>
    <t>Development Process, Standards and Tools</t>
  </si>
  <si>
    <t>REs shall implement multi-tier application architecture, segregating application, database and presentation layer in the digital payment products and services.</t>
  </si>
  <si>
    <t>Developer Testing and Evaluation</t>
  </si>
  <si>
    <t>In respect of critical business applications, UCBs may conduct source code audits by professionally competent personnel/service providers or have assurance from application providers/OEMs that the application is free from embedded malicious / fraudulent code.</t>
  </si>
  <si>
    <t>REs shall conduct security testing including review of source code, Vulnerability Assessment (VA) and Penetration Testing (PT) of their digital payment applications to assure that the application is secure for putting through transactions while preserving confidentiality and integrity of the data that is stored and transmitted. Such testing should invariably cover compliance with various standards like OWASP. If the source code is not owned by the RE, then, in such cases, the RE shall obtain a certificate from the application developer stating that the application is free of known vulnerabilities, malwares and any covert channels in the code. In this context,</t>
  </si>
  <si>
    <t>Periodically conduct Application security testing of web/mobile applications throughout their lifecycle (pre-implementation, post implementation, after changes) in environment closely resembling or replica of production environment.</t>
  </si>
  <si>
    <t>Software/Application development approach should incorporate secure coding principles, security testing (based on global standards) and secure rollout</t>
  </si>
  <si>
    <t>UCBs having their CBS on a shared infrastructure of an Application Service Provider (CBS-ASP) shall get their CBS application including the infrastructure hosting it subjected to VA/PT through the CBS-ASP.</t>
  </si>
  <si>
    <t>Secure coding practices must be implemented for internally /collaboratively developed applications.</t>
  </si>
  <si>
    <t>Acquisition Process</t>
  </si>
  <si>
    <t>In respect of critical business applications, banks may consider conducting source code audits by professionally competent personnel/service providers or have assurance from application providers/OEMs that the application is free from embedded malicious / fraudulent code</t>
  </si>
  <si>
    <t>REs shall explicitly define security objectives (including protection of customer information/ data) during (a) requirements gathering, (b) designing, (c) development, (d) testing including source code review, (e) implementation, maintenance &amp; monitoring and (f) decommissioning phases of the digital payment applications.</t>
  </si>
  <si>
    <t>Transaction Security</t>
  </si>
  <si>
    <t>Bank Specific Payment Architecture</t>
  </si>
  <si>
    <t>The PPI issuers – banks and non-banks – shall put in place suitable cooling period for funds transfer and cash withdrawal after such funds are electronically loaded on to the PPI.</t>
  </si>
  <si>
    <t>Policy and Procedures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</si>
  <si>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incidents or breaches, or changes in laws, executive orders, directives, regulations, policies, standards, and guidelines. Simply restating controls does not constitute an organizational policy or procedure.</t>
  </si>
  <si>
    <t>Concurrent Session Control</t>
  </si>
  <si>
    <t>Organizations may define the maximum number of concurrent sessions for system accounts globally, by account type, by account, or any combination thereof. For example, organizations may limit the number of concurrent sessions for system administrators or other individuals working in particularly sensitive domains or mission-critical applications. Concurrent session control addresses concurrent sessions for system accounts. It does not, however, address concurrent sessions by single users via multiple system accounts.</t>
  </si>
  <si>
    <t>Device Lock</t>
  </si>
  <si>
    <t>Device locks are temporary actions taken to prevent logical access to organizational systems when users stop work and move away from the immediate vicinity of those systems but do not want to log out because of the temporary nature of their absences. Device locks can be implemented at the operating system level or at the application level. A proximity lock may be used to initiate the device lock (e.g., via a Bluetooth-enabled device or dongle). User-initiated device locking is behavior or policy-based and, as such, requires users to take physical action to initiate the device lock. Device locks are not an acceptable substitute for logging out of systems, such as when organizations require users to log out at the end of workdays.</t>
  </si>
  <si>
    <t>The pattern-hiding display can include static or dynamic images, such as patterns used with screen savers, photographic images, solid colors, clock, battery life indicator, or a blank screen with the caveat that controlled unclassified information is not displayed.</t>
  </si>
  <si>
    <t>Session Termination</t>
  </si>
  <si>
    <t>Session termination addresses the termination of user-initiated logical sessions (in contrast to SC-10, which addresses the termination of network connections associated with communications sessions (i.e., network disconnect)). A logical session (for local, network, and remote access) is initiated whenever a user (or process acting on behalf of a user) accesses an organizational system. Such user sessions can be terminated without terminating network sessions. Session termination ends all processes associated with a user’s logical session except for those processes that are specifically created by the user (i.e., session owner) to continue after the session is terminated. Conditions or trigger events that require automatic termination of the session include organization-defined periods of user inactivity, targeted responses to certain types of incidents, or time-of-day restrictions on system use.</t>
  </si>
  <si>
    <t>Information resources to which users gain access via authentication include local workstations, databases, and password-protected websites or web-based services.</t>
  </si>
  <si>
    <t>Logout messages for web access can be displayed after authenticated sessions have been terminated. However, for certain types of sessions, including file transfer protocol (FTP) sessions, systems typically send logout messages as final messages prior to terminating sessions.</t>
  </si>
  <si>
    <t>To increase usability, notify users of pending session termination and prompt users to continue the session. The pending session termination time period is based on the parameters defined in the AC-12 base control.</t>
  </si>
  <si>
    <t>Permitted Actions Without Identification or Authentication</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</si>
  <si>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</si>
  <si>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Information is represented internally within systems using abstractions known as data structures. Internal data structures can represent different types of entities, both active and passive. Active entities, also known as subjects, are typically associated with individuals, devices, or processes acting on behalf of individuals. Passive entities, also known as objects, are typically associated with data structures, such as records, buffers, tables, files, inter-process pipes, and communications ports. Security attributes, a form of metadata, are abstractions that represent the basic properties or characteristics of active and passive entities with respect to safeguarding information. Privacy attributes, which may be used independently or in conjunction with security attributes, represent the basic properties or characteristics of active or passive entities with respect to the management of personally identifiable information. Attributes can be either explicitly or implicitly associated with the information contained in organizational systems or system components.
Attributes may be associated with active entities (i.e., subjects) that have the potential to send or receive information, cause information to flow among objects, or change the system state. These attributes may also be associated with passive entities (i.e., objects) that contain or receive information. The association of attributes to subjects and objects by a system is referred to as binding and is inclusive of setting the attribute value and the attribute type. Attributes, when bound to data or information, permit the enforcement of security and privacy policies for access control and information flow control, including data retention limits, permitted uses of personally identifiable information, and identification of personal information within data objects. Such enforcement occurs through organizational processes or system functions or mechanisms. The binding techniques implemented by systems affect the strength of attribute binding to information. Binding strength and the assurance associated with binding techniques play important parts in the trust that organizations have in the information flow enforcement process. The binding techniques affect the number and degree of additional reviews required by organizations. The content or assigned values of attributes can directly affect the ability of individuals to access organizational information.
Organizations can define the types of attributes needed for systems to support missions or business functions. There are many values that can be assigned to a security attribute. By specifying the permitted attribute ranges and values, organizations ensure that attribute values are meaningful and relevant. Labeling refers to the association of attributes with the subjects and objects represented by the internal data structures within systems. This facilitates system-based enforcement of information security and privacy policies. Labels include classification of information in accordance with legal and compliance requirements (e.g., top secret, secret, confidential, controlled unclassified), information impact level; high value asset information, access authorizations, nationality; data life cycle protection (i.e., encryption and data expiration), personally identifiable information processing permissions, including individual consent to personally identifiable information processing, and contractor affiliation. A related term to labeling is marking. Marking refers to the association of attributes with objects in a human-readable form and displayed on system media. Marking enables manual, procedural, or process-based enforcement of information security and privacy policies. Security and privacy labels may have the same value as media markings (e.g., top secret, secret, confidential). See MP-3 (Media Marking).</t>
  </si>
  <si>
    <t>Dynamic association of attributes is appropriate whenever the security or privacy characteristics of information change over time. Attributes may change due to information aggregation issues (i.e., characteristics of individual data elements are different from the combined elements), changes in individual access authorizations (i.e., privileges), changes in the security category of information, or changes in security or privacy policies. Attributes may also change situationally.</t>
  </si>
  <si>
    <t>The content or assigned values of security and privacy attributes can directly affect the ability of individuals to access organizational information. Thus, it is important for systems to be able to limit the ability to create or modify the type and value of attributes available for association with subjects and objects to authorized individuals only.</t>
  </si>
  <si>
    <t>The content or assigned values of attributes can directly affect the ability of individuals to access organizational information. Therefore, it is important for systems to be able to limit the ability to create or modify attributes to authorized individuals.</t>
  </si>
  <si>
    <t>Maintaining the association and integrity of security and privacy attributes to subjects and objects with sufficient assurance helps to ensure that the attribute associations can be used as the basis of automated policy actions. The integrity of specific items, such as security configuration files, may be maintained through the use of an integrity monitoring mechanism that detects anomalies and changes that deviate from known good baselines. Automated policy actions include retention date expirations, access control decisions, information flow control decisions, and information disclosure decisions.</t>
  </si>
  <si>
    <t>Systems, in general, provide the capability for privileged users to assign security and privacy attributes to system-defined subjects (e.g., users) and objects (e.g., directories, files, and ports). Some systems provide additional capability for general users to assign security and privacy attributes to additional objects (e.g., files, emails). The association of attributes by authorized individuals is described in the design documentation. The support provided by systems can include prompting users to select security and privacy attributes to be associated with information objects, employing automated mechanisms to categorize information with attributes based on defined policies, or ensuring that the combination of the security or privacy attributes selected is valid. Organizations consider the creation, deletion, or modification of attributes when defining auditable events.</t>
  </si>
  <si>
    <t>System outputs include printed pages, screens, or equivalent items. System output devices include printers, notebook computers, video displays, smart phones, and tablets. To mitigate the risk of unauthorized exposure of information (e.g., shoulder surfing), the outputs display full attribute values when unmasked by the subscriber.</t>
  </si>
  <si>
    <t>Maintaining attribute association requires individual users (as opposed to the system) to maintain associations of defined security and privacy attributes with subjects and objects.</t>
  </si>
  <si>
    <t>To enforce security and privacy policies across multiple system components in distributed systems, organizations provide a consistent interpretation of security and privacy attributes employed in access enforcement and flow enforcement decisions. Organizations can establish agreements and processes to help ensure that distributed system components implement attributes with consistent interpretations in automated access enforcement and flow enforcement actions.</t>
  </si>
  <si>
    <t>The association of security and privacy attributes to information within systems is important for conducting automated access enforcement and flow enforcement actions. The association of such attributes to information (i.e., binding) can be accomplished with technologies and techniques that provide different levels of assurance. For example, systems can cryptographically bind attributes to information using digital signatures that support cryptographic keys protected by hardware devices (sometimes known as hardware roots of trust).</t>
  </si>
  <si>
    <t>A regrading mechanism is a trusted process authorized to re-classify and re-label data in accordance with a defined policy exception. Validated regrading mechanisms are used by organizations to provide the requisite levels of assurance for attribute reassignment activities. The validation is facilitated by ensuring that regrading mechanisms are single purpose and of limited function. Since security and privacy attribute changes can directly affect policy enforcement actions, implementing trustworthy regrading mechanisms is necessary to help ensure that such mechanisms perform in a consistent and correct mode of operation.</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</si>
  <si>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</si>
  <si>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Monitoring and control of remote access methods allows organizations to detect attacks and help ensure compliance with remote access policies by auditing the connection activities of remote users on a variety of system components, including servers, notebook computers, workstations, smart phones, and tablets. Audit logging for remote access is enforced by AU-2. Audit events are defined in AU-2a.</t>
  </si>
  <si>
    <t>Authenticating remote commands protects against unauthorized commands and the replay of authorized commands. The ability to authenticate remote commands is important for remote systems for which loss, malfunction, misdirection, or exploitation would have immediate or serious consequences, such as injury, death, property damage, loss of high value assets, failure of mission or business functions, or compromise of classified or controlled unclassified information. Authentication mechanisms for remote commands ensure that systems accept and execute commands in the order intended, execute only authorized commands, and reject unauthorized commands. Cryptographic mechanisms can be used, for example, to authenticate remote commands.</t>
  </si>
  <si>
    <t>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</si>
  <si>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Organizations consider the Trusted Internet Connections (TIC) initiative DHS TIC requirements for external network connections since limiting the number of access control points for remote access reduces attack surfaces.</t>
  </si>
  <si>
    <t>Remote access to systems represents a significant potential vulnerability that can be exploited by adversaries. As such, restricting the execution of privileged commands and access to security-relevant information via remote access reduces the exposure of the organization and the susceptibility to threats by adversaries to the remote access capability.</t>
  </si>
  <si>
    <t>Remote access to organizational information by non-organizational entities can increase the risk of unauthorized use and disclosure about remote access mechanisms. The organization considers including remote access requirements in the information exchange agreements with other organizations, as applicable. Remote access requirements can also be included in rules of behavior (see PL-4) and access agreements (see PS-6).</t>
  </si>
  <si>
    <t>The speed of system disconnect or disablement varies based on the criticality of missions or business functions and the need to eliminate immediate or future remote access to systems.</t>
  </si>
  <si>
    <t>Wireless Access</t>
  </si>
  <si>
    <t>Wireless technologies include microwave, packet radio (ultra-high frequency or very high frequency), 802.11x, and Bluetooth. Wireless networks use authentication protocols that provide authenticator protection and mutual authentication.</t>
  </si>
  <si>
    <t>Wireless networking capabilities represent a significant potential vulnerability that can be exploited by adversaries. To protect systems with wireless access points, strong authentication of users and devices along with strong encryption can reduce susceptibility to threats by adversaries involving wireless technologies.</t>
  </si>
  <si>
    <t>Wireless networking capabilities that are embedded within system components represent a significant potential vulnerability that can be exploited by adversaries. Disabling wireless capabilities when not needed for essential organizational missions or functions can reduce susceptibility to threats by adversaries involving wireless technologies.</t>
  </si>
  <si>
    <t>Organizational authorizations to allow selected users to configure wireless networking capabilities are enforced, in part, by the access enforcement mechanisms employed within organizational systems.</t>
  </si>
  <si>
    <t>Actions that may be taken to limit unauthorized use of wireless communications outside of organization-controlled boundaries include reducing the power of wireless transmissions so that the transmissions are less likely to emit a signal that can be captured outside of the physical perimeters of the organization, employing measures such as emissions security to control wireless emanations, and using directional or beamforming antennas that reduce the likelihood that unintended receivers will be able to intercept signals. Prior to taking such mitigating actions, organizations can conduct periodic wireless surveys to understand the radio frequency profile of organizational systems as well as other systems that may be operating in the area.</t>
  </si>
  <si>
    <t>Access Control for Mobile Devices</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</si>
  <si>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</si>
  <si>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Container-based encryption provides a more fine-grained approach to data and information encryption on mobile devices, including encrypting selected data structures such as files, records, or fields.</t>
  </si>
  <si>
    <t>Account Management</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</si>
  <si>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</si>
  <si>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Automated system account management includes using automated mechanisms to create, enable, modify, disable, and remove accounts; notify account managers when an account is created, enabled, modified, disabled, or removed, or when users are terminated or transferred; monitor system account usage; and report atypical system account usage. Automated mechanisms can include internal system functions and email, telephonic, and text messaging notifications.</t>
  </si>
  <si>
    <t>Specifying and enforcing usage conditions helps to enforce the principle of least privilege, increase user accountability, and enable effective account monitoring. Account monitoring includes alerts generated if the account is used in violation of organizational parameters. Organizations can describe specific conditions or circumstances under which system accounts can be used, such as by restricting usage to certain days of the week, time of day, or specific durations of time.</t>
  </si>
  <si>
    <t>Atypical usage includes accessing systems at certain times of the day or from locations that are not consistent with the normal usage patterns of individuals. Monitoring for atypical usage may reveal rogue behavior by individuals or an attack in progress. Account monitoring may inadvertently create privacy risks since data collected to identify atypical usage may reveal previously unknown information about the behavior of individuals. Organizations assess and document privacy risks from monitoring accounts for atypical usage in their privacy impact assessment and make determinations that are in alignment with their privacy program plan.</t>
  </si>
  <si>
    <t>Users who pose a significant security and/or privacy risk include individuals for whom reliable evidence indicates either the intention to use authorized access to systems to cause harm or through whom adversaries will cause harm. Such harm includes adverse impacts to organizational operations, organizational assets, individuals, other organizations, or the Nation. Close coordination among system administrators, legal staff, human resource managers, and authorizing officials is essential when disabling system accounts for high-risk individuals.</t>
  </si>
  <si>
    <t>Management of temporary and emergency accounts includes the removal or disabling of such accounts automatically after a predefined time period rather than at the convenience of the system administrator. Automatic removal or disabling of accounts provides a more consistent implementation.</t>
  </si>
  <si>
    <t>Disabling expired, inactive, or otherwise anomalous accounts supports the concepts of least privilege and least functionality which reduce the attack surface of the system.</t>
  </si>
  <si>
    <t>Account management audit records are defined in accordance with AU-2 and reviewed, analyzed, and reported in accordance with AU-6.</t>
  </si>
  <si>
    <t>Inactivity logout is behavior- or policy-based and requires users to take physical action to log out when they are expecting inactivity longer than the defined period. Automatic enforcement of inactivity logout is addressed by AC-11.</t>
  </si>
  <si>
    <t>In contrast to access control approaches that employ static accounts and predefined user privileges, dynamic access control approaches rely on runtime access control decisions facilitated by dynamic privilege management, such as attribute-based access control. While user identities remain relatively constant over time, user privileges typically change more frequently based on ongoing mission or business requirements and the operational needs of organizations. An example of dynamic privilege management is the immediate revocation of privileges from users as opposed to requiring that users terminate and restart their sessions to reflect changes in privileges. Dynamic privilege management can also include mechanisms that change user privileges based on dynamic rules as opposed to editing specific user profiles. Examples include automatic adjustments of user privileges if they are operating out of their normal work times, if their job function or assignment changes, or if systems are under duress or in emergency situations. Dynamic privilege management includes the effects of privilege changes, for example, when there are changes to encryption keys used for communications.</t>
  </si>
  <si>
    <t>Privileged roles are organization-defined roles assigned to individuals that allow those individuals to perform certain security-relevant functions that ordinary users are not authorized to perform. Privileged roles include key management, account management, database administration, system and network administration, and web administration. A role-based access scheme organizes permitted system access and privileges into roles. In contrast, an attribute-based access scheme specifies allowed system access and privileges based on attributes.</t>
  </si>
  <si>
    <t>Approaches for dynamically creating, activating, managing, and deactivating system accounts rely on automatically provisioning the accounts at runtime for entities that were previously unknown. Organizations plan for the dynamic management, creation, activation, and deactivation of system accounts by establishing trust relationships, business rules, and mechanisms with appropriate authorities to validate related authorizations and privileges.</t>
  </si>
  <si>
    <t>Before permitting the use of shared or group accounts, organizations consider the increased risk due to the lack of accountability with such accounts.</t>
  </si>
  <si>
    <t>Use of External Systems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</si>
  <si>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</si>
  <si>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Limiting authorized use recognizes circumstances where individuals using external systems may need to access organizational systems. Organizations need assurance that the external systems contain the necessary controls so as not to compromise, damage, or otherwise harm organizational systems. Verification that the required controls have been implemented can be achieved by external, independent assessments, attestations, or other means, depending on the confidence level required by organizations.</t>
  </si>
  <si>
    <t>Limits on the use of organization-controlled portable storage devices in external systems include restrictions on how the devices may be used and under what conditions the devices may be used.</t>
  </si>
  <si>
    <t>Non-organizationally owned systems or system components include systems or system components owned by other organizations as well as personally owned devices. There are potential risks to using non-organizationally owned systems or components. In some cases, the risk is sufficiently high as to prohibit such use (see AC-20 b.). In other cases, the use of such systems or system components may be allowed but restricted in some way. Restrictions include requiring the implementation of approved controls prior to authorizing the connection of non-organizationally owned systems and components; limiting access to types of information, services, or applications; using virtualization techniques to limit processing and storage activities to servers or system components provisioned by the organization; and agreeing to the terms and conditions for usage. Organizations consult with the Office of the General Counsel regarding legal issues associated with using personally owned devices, including requirements for conducting forensic analyses during investigations after an incident.</t>
  </si>
  <si>
    <t>Network-accessible storage devices in external systems include online storage devices in public, hybrid, or community cloud-based systems.</t>
  </si>
  <si>
    <t>Limits on the use of organization-controlled portable storage devices in external systems include a complete prohibition of the use of such devices. Prohibiting such use is enforced using technical methods and/or nontechnical (i.e., process-based) methods.</t>
  </si>
  <si>
    <t>Information Sharing</t>
  </si>
  <si>
    <t>Information sharing applies to information that may be restricted in some manner based on some formal or administrative determination. Examples of such information include, contract-sensitive information, classified information related to special access programs or compartments, privileged information, proprietary information, and personally identifiable information. Security and privacy risk assessments as well as applicable laws, regulations, and policies can provide useful inputs to these determinations. Depending on the circumstances, sharing partners may be defined at the individual, group, or organizational level. Information may be defined by content, type, security category, or special access program or compartment. Access restrictions may include non-disclosure agreements (NDA). Information flow techniques and security attributes may be used to provide automated assistance to users making sharing and collaboration decisions.</t>
  </si>
  <si>
    <t>Automated mechanisms are used to enforce information sharing decisions.</t>
  </si>
  <si>
    <t>Information search and retrieval services identify information system resources relevant to an information need.</t>
  </si>
  <si>
    <t>Publicly Accessible Content</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</si>
  <si>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</si>
  <si>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Data Mining Protection</t>
  </si>
  <si>
    <t>Data mining is an analytical process that attempts to find correlations or patterns in large data sets for the purpose of data or knowledge discovery. Data storage objects include database records and database fields. Sensitive information can be extracted from data mining operations. When information is personally identifiable information, it may lead to unanticipated revelations about individuals and give rise to privacy risks. Prior to performing data mining activities, organizations determine whether such activities are authorized. Organizations may be subject to applicable laws, executive orders, directives, regulations, or policies that address data mining requirements. Organizational personnel consult with the senior agency official for privacy and legal counsel regarding such requirements.
Data mining prevention and detection techniques include limiting the number and frequency of database queries to increase the work factor needed to determine the contents of databases, limiting types of responses provided to database queries, applying differential privacy techniques or homomorphic encryption, and notifying personnel when atypical database queries or accesses occur. Data mining protection focuses on protecting information from data mining while such information resides in organizational data stores. In contrast, AU-13 focuses on monitoring for organizational information that may have been mined or otherwise obtained from data stores and is available as open-source information residing on external sites, such as social networking or social media websites.
EO 13587 requires the establishment of an insider threat program for deterring, detecting, and mitigating insider threats, including the safeguarding of sensitive information from exploitation, compromise, or other unauthorized disclosure. Data mining protection requires organizations to identify appropriate techniques to prevent and detect unnecessary or unauthorized data mining. Data mining can be used by an insider to collect organizational information for the purpose of exfiltration.</t>
  </si>
  <si>
    <t>Access Control Decisions</t>
  </si>
  <si>
    <t>Access control decisions (also known as authorization decisions) occur when authorization information is applied to specific accesses. In contrast, access enforcement occurs when systems enforce access control decisions. While it is common to have access control decisions and access enforcement implemented by the same entity, it is not required, and it is not always an optimal implementation choice. For some architectures and distributed systems, different entities may make access control decisions and enforce access.</t>
  </si>
  <si>
    <t>Authorization processes and access control decisions may occur in separate parts of systems or in separate systems. In such instances, authorization information is transmitted securely (e.g., using cryptographic mechanisms) so that timely access control decisions can be enforced at the appropriate locations. To support the access control decisions, it may be necessary to transmit as part of the access authorization information supporting security and privacy attributes. This is because in distributed systems, there are various access control decisions that need to be made, and different entities make these decisions in a serial fashion, each requiring those attributes to make the decisions. Protecting access authorization information ensures that such information cannot be altered, spoofed, or compromised during transmission.</t>
  </si>
  <si>
    <t>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systems, transmitting such information with the needed degree of assurance may be very expensive or difficult to accomplish. MAC, RBAC, ABAC, and label-based control policies, for example, might not include user identity as an attribute.</t>
  </si>
  <si>
    <t>Reference Monitor</t>
  </si>
  <si>
    <t>A reference monitor is a set of design requirements on a reference validation mechanism that, as a key component of an operating system, enforces an access control policy over all subjects and objects. A reference validation mechanism is always invoked, tamper-proof, and small enough to be subject to analysis and tests, the completeness of which can be assured (i.e., verifiable). Information is represented internally within systems using abstractions known as data structures. Internal data structures can represent different types of entities, both active and passive. Active entities, also known as subjects, are associated with individuals, devices, or processes acting on behalf of individuals. Passive entities, also known as objects, are associated with data structures, such as records, buffers, communications ports, tables, files, and inter-process pipes. Reference monitors enforce access control policies that restrict access to objects based on the identity of subjects or groups to which the subjects belong. The system enforces the access control policy based on the rule set established by the policy. The tamper-proof property of the reference monitor prevents determined adversaries from compromising the functioning of the reference validation mechanism. The always invoked property prevents adversaries from bypassing the mechanism and violating the security policy. The smallness property helps to ensure completeness in the analysis and testing of the mechanism to detect any weaknesses or deficiencies (i.e., latent flaws) that would prevent the enforcement of the security policy.</t>
  </si>
  <si>
    <t>Access Enforcement</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</si>
  <si>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</si>
  <si>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In certain situations, such as when there is a threat to human life or an event that threatens the organization’s ability to carry out critical missions or business functions, an override capability for access control mechanisms may be needed. Override conditions are defined by organizations and used only in those limited circumstances. Audit events are defined in AU-2. Audit records are generated in AU-12.</t>
  </si>
  <si>
    <t>Restricting access to specific information is intended to provide flexibility regarding access control of specific information types within a system. For example, role-based access could be employed to allow access to only a specific type of personally identifiable information within a database rather than allowing access to the database in its entirety. Other examples include restricting access to cryptographic keys, authentication information, and selected system information.</t>
  </si>
  <si>
    <t>Asserting and enforcing application access is intended to address applications that need to access existing system applications and functions, including user contacts, global positioning systems, cameras, keyboards, microphones, networks, phones, or other files.</t>
  </si>
  <si>
    <t>Attribute-based access control is an access control policy that restricts system access to authorized users based on specified organizational attributes (e.g., job function, identity), action attributes (e.g., read, write, delete), environmental attributes (e.g., time of day, location), and resource attributes (e.g., classification of a document). Organizations can create rules based on attributes and the authorizations (i.e., privileges) to perform needed operations on the systems associated with organization-defined attributes and rules. When users are assigned to attributes defined in attribute-based access control policies or rules, they can be provisioned to a system with the appropriate privileges or dynamically granted access to a protected resource. Attribute-based access control can be implemented as either a mandatory or discretionary form of access control. When implemented with mandatory access controls, the requirements in AC-3(3) define the scope of the subjects and objects covered by the policy.</t>
  </si>
  <si>
    <t>Individual access affords individuals the ability to review personally identifiable information about them held within organizational records, regardless of format. Access helps individuals to develop an understanding about how their personally identifiable information is being processed. It can also help individuals ensure that their data is accurate. Access mechanisms can include request forms and application interfaces. For federal agencies, PRIVACT processes can be located in systems of record notices and on agency websites. Access to certain types of records may not be appropriate (e.g., for federal agencies, law enforcement records within a system of records may be exempt from disclosure under the PRIVACT) or may require certain levels of authentication assurance. Organizational personnel consult with the senior agency official for privacy and legal counsel to determine appropriate mechanisms and access rights or limitations.</t>
  </si>
  <si>
    <t>Simultaneously implementing a mandatory access control policy and a discretionary access control policy can provide additional protection against the unauthorized execution of code by users or processes acting on behalf of users. This helps prevent a single compromised user or process from compromising the entire system.</t>
  </si>
  <si>
    <t>Dual authorization, also known as two-person control, reduces risk related to insider threats. Dual authorization mechanisms require the approval of two authorized individuals to execute. To reduce the risk of collusion, organizations consider rotating dual authorization duties. Organizations consider the risk associated with implementing dual authorization mechanisms when immediate responses are necessary to ensure public and environmental safety.</t>
  </si>
  <si>
    <t>Mandatory access control is a type of nondiscretionary access control. Mandatory access control policies constrain what actions subjects can take with information obtained from objects for which they have already been granted access. This prevents the subjects from passing the information to unauthorized subjects and objects. Mandatory access control policies constrain actions that subjects can take with respect to the propagation of access control privileges; that is, a subject with a privilege cannot pass that privilege to other subjects. The policy is uniformly enforced over all subjects and objects to which the system has control. Otherwise, the access control policy can be circumvented. This enforcement is provided by an implementation that meets the reference monitor concept as described in AC-25. The policy is bounded by the system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necessary for satisfying organizational mission/business needs relative to the above policy. The control is most applicable when there is a mandate that establishes a policy regarding access to controlled unclassified information or classified information and some users of the system are not authorized access to all such information resident in the system. Mandatory access control can operate in conjunction with discretionary access control as described in AC-3(4). A subject constrained in its operation by mandatory access control policies can still operate under the less rigorous constraints of AC-3(4), but mandatory access control policies take precedence over the less rigorous constraints of AC-3(4). For example, while a mandatory access control policy imposes a constraint that prevents a subject from passing information to another subject operating at a different impact or classification level, AC-3(4) permits the subject to pass the information to any other subject with the same impact or classification level as the subject. Examples of mandatory access control policies include the Bell-LaPadula policy to protect confidentiality of information and the Biba policy to protect the integrity of information.</t>
  </si>
  <si>
    <t>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the information to other subjects or objects (i.e., subjects have the discretion to pass). Discretionary access control can operate in conjunction with mandatory access control as described in AC-3(3) and AC-3(15). A subject that is constrained in its operation by mandatory access control policies can still operate under the less rigorous constraints of discretionary access control. Therefore, while AC-3(3) imposes constraints that prevent a subject from passing information to another subject operating at a different impact or classification level, AC-3(4) permits the subject to pass the information to any subject at the same impact or classification level. The policy is bounded by the system. Once the information is passed outside of system control, additional means may be required to ensure that the constraints remain in effect. While traditional definitions of discretionary access control require identity-based access control, that limitation is not required for this particular use of discretionary access control.</t>
  </si>
  <si>
    <t>Security-relevant information is information within systems that can potentially impact the operation of security functions or the provision of security services in a manner that could result in failure to enforce system security and privacy policies or maintain the separation of code and data. Security-relevant information includes access control lists, filtering rules for routers or firewalls, configuration parameters for security services, and cryptographic key management information. Secure, non-operable system states include the times in which systems are not performing mission or business-related processing, such as when the system is offline for maintenance, boot-up, troubleshooting, or shut down.</t>
  </si>
  <si>
    <t>Role-based access control (RBAC) is an access control policy that enforces access to objects and system functions based on the defined role (i.e., job function) of the subject. Organizations can create specific roles based on job functions and the authorizations (i.e., privileges) to perform needed operations on the systems associated with the organization-defined roles. When users are assigned to specific roles, they inherit the authorizations or privileges defined for those roles. RBAC simplifies privilege administration for organizations because privileges are not assigned directly to every user (which can be a large number of individuals) but are instead acquired through role assignments. RBAC can also increase privacy and security risk if individuals assigned to a role are given access to information beyond what they need to support organizational missions or business functions. RBAC can be implemented as a mandatory or discretionary form of access control. For organizations implementing RBAC with mandatory access controls, the requirements in AC-3(3) define the scope of the subjects and objects covered by the policy.</t>
  </si>
  <si>
    <t>Revocation of access rules may differ based on the types of access revoked. For example, if a subject (i.e., user or process acting on behalf of a user) is removed from a group, access may not be revoked until the next time the object is opened or the next time the subject attempts to access the object. Revocation based on changes to security labels may take effect immediately. Organizations provide alternative approaches on how to make revocations immediate if systems cannot provide such capability and immediate revocation is necessary.</t>
  </si>
  <si>
    <t>Organizations can only directly protect information when it resides within the system. Additional controls may be needed to ensure that organizational information is adequately protected once it is transmitted outside of the system. In situations where the system is unable to determine the adequacy of the protections provided by external entities, as a mitigation measure, organizations procedurally determine whether the external systems are providing adequate controls. The means used to determine the adequacy of controls provided by external systems include conducting periodic assessments (inspections/tests),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and privacy policy to protect the information and individuals’ privacy.
Controlled release of information requires systems to implement technical or procedural means to validate the information prior to releasing it to external systems. For example, if the system passes information to a system controlled by another organization, technical means are employed to validate that the security and privacy attributes associated with the exported information are appropriate for the receiving system. Alternatively, if the system passes information to a printer in organization-controlled space, procedural means can be employed to ensure that only authorized individuals gain access to the printer.</t>
  </si>
  <si>
    <t>Information flow control regulates where information can travel within a system and between systems (in contrast to who is allowed to access the information) and without regard to subsequent accesses to that information. Flow control restrictions include blocking external traffic that claims to be from within the organization, keeping export-controlled information from being transmitted in the clear to the Internet, restricting web requests that are not from the internal web proxy server, and limiting information transfers between organizations based on data structures and content. Transferring information between organizations may require an agreement specifying how the information flow is enforced (see CA-3). Transferring information between systems in different security or privacy domains with different security or privacy policies introduces the risk that such transfers violate one or more domain security or privacy policies. In such situations, information owners/stewards provide guidance at designated policy enforcement points between connected systems. Organizations consider mandating specific architectural solutions to enforce specific security and privacy policies. Enforcement includes prohibiting information transfers between connected systems (i.e., allowing access only), verifying write permissions before accepting information from another security or privacy domain or connected system, employing hardware mechanisms to enforce one-way information flows, and implementing trustworthy regrading mechanisms to reassign security or privacy attributes and labels.
Organizations commonly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provide a message-filtering capability based on message content. Organizations also consider the trustworthiness of filtering and/or inspection mechanisms (i.e., hardware, firmware, and software components) that are critical to information flow enforcement. Control enhancements 3 through 32 primarily address cross-domain solution needs that focus on more advanced filtering techniques, in-depth analysis, and stronger flow enforcement mechanisms implemented in cross-domain products, such as high-assurance guards. Such capabilities are generally not available in commercial off-the-shelf products. Information flow enforcement also applies to control plane traffic (e.g., routing and DNS).</t>
  </si>
  <si>
    <t>Information flow enforcement mechanisms compare security and privacy attributes associated with information (i.e., data content and structure) and source and destination objects and respond appropriately when the enforcement mechanisms encounter information flows not explicitly allowed by information flow policies. For example, an information object labeled Secret would be allowed to flow to a destination object labeled Secret, but an information object labeled Top Secret would not be allowed to flow to a destination object labeled Secret. A dataset of personally identifiable information may be tagged with restrictions against combining with other types of datasets and, thus, would not be allowed to flow to the restricted dataset. Security and privacy attributes can also include source and destination addresses employed in traffic filter firewalls. Flow enforcement using explicit security or privacy attributes can be used, for example, to control the release of certain types of information.</t>
  </si>
  <si>
    <t>For example, as allowed by the system authorization, administrators can enable security or privacy policy filters to accommodate approved data types. Administrators also have the capability to select the filters that are executed on a specific data flow based on the type of data that is being transferred, the source and destination security domains, and other security or privacy relevant features, as needed.</t>
  </si>
  <si>
    <t>Documentation contains detailed information for configuring security or privacy policy filters. For example, administrators can configure security or privacy policy filters to include the list of inappropriate words that security or privacy policy mechanisms check in accordance with the definitions provided by organizations.</t>
  </si>
  <si>
    <t>Data type identifiers include filenames, file types, file signatures or tokens, and multiple internal file signatures or tokens. Systems only allow transfer of data that is compliant with data type format specifications. Identification and validation of data types is based on defined specifications associated with each allowed data format. The filename and number alone are not used for data type identification. Content is validated syntactically and semantically against its specification to ensure that it is the proper data type.</t>
  </si>
  <si>
    <t>Decomposing information into policy-relevant subcomponents prior to information transfer facilitates policy decisions on source, destination, certificates, classification, attachments, and other security- or privacy-related component differentiators. Policy enforcement mechanisms apply filtering, inspection, and/or sanitization rules to the policy-relevant subcomponents of information to facilitate flow enforcement prior to transferring such information to different security domains.</t>
  </si>
  <si>
    <t>Data structure and content restrictions reduce the range of potential malicious or unsanctioned content in cross-domain transactions. Security or privacy policy filters that restrict data structures include restricting file sizes and field lengths. Data content policy filters include encoding formats for character sets, restricting character data fields to only contain alpha-numeric characters, prohibiting special characters, and validating schema structures.</t>
  </si>
  <si>
    <t>Unsanctioned information includes malicious code, information that is inappropriate for release from the source network, or executable code that could disrupt or harm the services or systems on the destination network.</t>
  </si>
  <si>
    <t>Attribution is a critical component of a security and privacy concept of operations. The ability to identify source and destination points for information flowing within systems allows the forensic reconstruction of events and encourages policy compliance by attributing policy violations to specific organizations or individuals. Successful domain authentication requires that system labels distinguish among systems, organizations, and individuals involved in preparing, sending, receiving, or disseminating information. Attribution also allows organizations to better maintain the lineage of personally identifiable information processing as it flows through systems and can facilitate consent tracking, as well as correction, deletion, or access requests from individuals.</t>
  </si>
  <si>
    <t>All information (including metadata and the data to which the metadata applies) is subject to filtering and inspection. Some organizations distinguish between metadata and data payloads (i.e., only the data to which the metadata is bound). Other organizations do not make such distinctions and consider metadata and the data to which the metadata applies to be part of the payload.</t>
  </si>
  <si>
    <t>Protected processing domains within systems are processing spaces that have controlled interactions with other processing spaces, enabling control of information flows between these spaces and to/from information objects. A protected processing domain can be provided, for example, by implementing domain and type enforcement. In domain and type enforcement, system processes are assigned to domains, information is identified by types, and information flows are controlled based on allowed information accesses (i.e., determined by domain and type), allowed signaling among domains, and allowed process transitions to other domains.</t>
  </si>
  <si>
    <t>Organizations define approved solutions and configurations in cross-domain policies and guidance in accordance with the types of information flows across classification boundaries. The National Security Agency (NSA) National Cross Domain Strategy and Management Office provides a listing of approved cross-domain solutions. Contact ncdsmo@nsa.gov for more information.</t>
  </si>
  <si>
    <t>Enforcing the separation of information flows associated with defined types of data can enhance protection by ensuring that information is not commingled while in transit and by enabling flow control by transmission paths that are not otherwise achievable. Types of separable information include inbound and outbound communications traffic, service requests and responses, and information of differing security impact or classification levels.</t>
  </si>
  <si>
    <t>The system provides a capability for users to access each connected security domain without providing any mechanisms to allow users to transfer data or information between the different security domains. An example of an access-only solution is a terminal that provides a user access to information with different security classifications while assuredly keeping the information separate.</t>
  </si>
  <si>
    <t>Modifying non-releasable information can help prevent a data spill or attack when information is transferred across security domains. Modification actions include masking, permutation, alteration, removal, or redaction.</t>
  </si>
  <si>
    <t>Converting data into normalized forms is one of most of effective mechanisms to stop malicious attacks and large classes of data exfiltration.</t>
  </si>
  <si>
    <t>Data sanitization is the process of irreversibly removing or destroying data stored on a memory device (e.g., hard drives, flash memory/solid state drives, mobile devices, CDs, and DVDs) or in hard copy form.</t>
  </si>
  <si>
    <t>Content filtering is the process of inspecting information as it traverses a cross-domain solution and determines if the information meets a predefined policy. Content filtering actions and the results of filtering actions are recorded for individual messages to ensure that the correct filter actions were applied. Content filter reports are used to assist in troubleshooting actions by, for example, determining why message content was modified and/or why it failed the filtering process. Audit events are defined in AU-2. Audit records are generated in AU-12.</t>
  </si>
  <si>
    <t>Content filtering is the process of inspecting information as it traverses a cross-domain solution and determines if the information meets a predefined policy. Redundant and independent content filtering eliminates a single point of failure filtering system. Independence is defined as the implementation of a content filter that uses a different code base and supporting libraries (e.g., two JPEG filters using different vendors’ JPEG libraries) and multiple, independent system processes.</t>
  </si>
  <si>
    <t>Content filtering is the process of inspecting information as it traverses a cross-domain solution and determines if the information meets a predefined policy. The use of linear content filter pipelines ensures that filter processes are non-bypassable and always invoked. In general, the use of parallel filtering architectures for content filtering of a single data type introduces bypass and non-invocation issues.</t>
  </si>
  <si>
    <t>Content filtering is the process of inspecting information as it traverses a cross-domain solution and determines if the information meets a predefined security policy. An orchestration engine coordinates the sequencing of activities (manual and automated) in a content filtering process. Errors are defined as either anomalous actions or unexpected termination of the content filter process. This is not the same as a filter failing content due to non-compliance with policy. Content filter reports are a commonly used mechanism to ensure that expected filtering actions are completed successfully.</t>
  </si>
  <si>
    <t>Organizational policies regarding dynamic information flow control include allowing or disallowing information flows based on changing conditions or mission or operational considerations. Changing conditions include changes in risk tolerance due to changes in the immediacy of mission or business needs, changes in the threat environment, and detection of potentially harmful or adverse events.</t>
  </si>
  <si>
    <t>The use of multiple processes to implement content filtering mechanisms reduces the likelihood of a single point of failure.</t>
  </si>
  <si>
    <t>Content that failed filtering checks can corrupt the system if transferred to the receiving domain.</t>
  </si>
  <si>
    <t>The processes transferring information between filter pipelines have minimum complexity and functionality to provide assurance that the processes operate correctly.</t>
  </si>
  <si>
    <t>Flow control mechanisms include content checking, security policy filters, and data type identifiers. The term encryption is extended to cover encoded data not recognized by filtering mechanisms.</t>
  </si>
  <si>
    <t>Embedding data types within other data types may result in reduced flow control effectiveness. Data type embedding includes inserting files as objects within other files and using compressed or archived data types that may include multiple embedded data types. Limitations on data type embedding consider the levels of embedding and prohibit levels of data type embedding that are beyond the capability of the inspection tools.</t>
  </si>
  <si>
    <t>Metadata is information that describes the characteristics of data. Metadata can include structural metadata describing data structures or descriptive metadata describing data content. Enforcement of allowed information flows based on metadata enables simpler and more effective flow control. Organizations consider the trustworthiness of metadata regarding data accuracy (i.e., knowledge that the metadata values are correct with respect to the data), data integrity (i.e., protecting against unauthorized changes to metadata tags), and the binding of metadata to the data payload (i.e., employing sufficiently strong binding techniques with appropriate assurance).</t>
  </si>
  <si>
    <t>One-way flow mechanisms may also be referred to as a unidirectional network, unidirectional security gateway, or data diode. One-way flow mechanisms can be used to prevent data from being exported from a higher impact or classified domain or system while permitting data from a lower impact or unclassified domain or system to be imported.</t>
  </si>
  <si>
    <t>Organization-defined security or privacy policy filters can address data structures and content. For example, security or privacy policy filters for data structures can check for maximum file lengths, maximum field sizes, and data/file types (for structured and unstructured data). Security or privacy policy filters for data content can check for specific words, enumerated values or data value ranges, and hidden content. Structured data permits the interpretation of data content by applications. Unstructured data refers to digital information without a data structure or with a data structure that does not facilitate the development of rule sets to address the impact or classification level of the information conveyed by the data or the flow enforcement decisions. Unstructured data consists of bitmap objects that are inherently non-language-based (i.e., image, video, or audio files) and textual objects that are based on written or printed languages. Organizations can implement more than one security or privacy policy filter to meet information flow control objectives.</t>
  </si>
  <si>
    <t>Organizations define security or privacy policy filters for all situations where automated flow control decisions are possible. When a fully automated flow control decision is not possible, then a human review may be employed in lieu of or as a complement to automated security or privacy policy filtering. Human reviews may also be employed as deemed necessary by organizations.</t>
  </si>
  <si>
    <t>Separation of Duties</t>
  </si>
  <si>
    <t>Separation of duties addresses the potential for abuse of authorized privileges and helps to reduce the risk of malevolent activity without collusion. Separation of duties includes dividing mission or business functions and support functions among different individuals or roles, conducting system support functions with different individuals, and ensuring that security personnel who administer access control functions do not also administer audit functions. Because separation of duty violations can span systems and application domains, organizations consider the entirety of systems and system components when developing policy on separation of duties. Separation of duties is enforced through the account management activities in AC-2, access control mechanisms in AC-3, and identity management activities in IA-2, IA-4, and IA-12.</t>
  </si>
  <si>
    <t>Least Privilege</t>
  </si>
  <si>
    <t>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</si>
  <si>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Security functions include establishing system accounts, configuring access authorizations (i.e., permissions, privileges), configuring settings for events to be audited, and establishing intrusion detection parameters. Security-relevant information includes filtering rules for routers or firewalls, configuration parameters for security services, cryptographic key management information, and access control lists. Authorized personnel include security administrators, system administrators, system security officers, system programmers, and other privileged users.</t>
  </si>
  <si>
    <t>Privileged functions include disabling, circumventing, or altering implemented security or privacy controls, establishing system accounts, performing system integrity checks, and administering cryptographic key management activities. Non-privileged users are individuals who do not possess appropriate authorizations. Privileged functions that require protection from non-privileged users include circumventing intrusion detection and prevention mechanisms or malicious code protection mechanisms. Preventing non-privileged users from executing privileged functions is enforced by AC-3.</t>
  </si>
  <si>
    <t>Requiring the use of non-privileged accounts when accessing nonsecurity functions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the processes acting on behalf of the user as would be provided by a change between a privileged and non-privileged account.</t>
  </si>
  <si>
    <t>Network access is any access across a network connection in lieu of local access (i.e., user being physically present at the device).</t>
  </si>
  <si>
    <t>Providing separate processing domains for finer-grained allocation of user privileges includes using virtualization techniques to permit additional user privileges within a virtual machine while restricting privileges to other virtual machines or to the underlying physical machine, implementing separate physical domains, and employing hardware or software domain separation mechanisms.</t>
  </si>
  <si>
    <t>Privileged accounts, including super user accounts, are typically described as system administrator for various types of commercial off-the-shelf operating systems. Restricting privileged accounts to specific personnel or roles prevents day-to-day users from accessing privileged information or privileged functions. Organizations may differentiate in the application of restricting privileged accounts between allowed privileges for local accounts and for domain accounts provided that they retain the ability to control system configurations for key parameters and as otherwise necessary to sufficiently mitigate risk.</t>
  </si>
  <si>
    <t>An organizational user is an employee or an individual considered by the organization to have the equivalent status of an employee. Organizational users include contractors, guest researchers, or individuals detailed from other organizations. A non-organizational user is a user who is not an organizational user. Policies and procedures for granting equivalent status of employees to individuals include a need-to-know, citizenship, and the relationship to the organization.</t>
  </si>
  <si>
    <t>The need for certain assigned user privileges may change over time to reflect changes in organizational mission and business functions, environments of operation, technologies, or threats. A periodic review of assigned user privileges is necessary to determine if the rationale for assigning such privileges remains valid. If the need cannot be revalidated, organizations take appropriate corrective actions.</t>
  </si>
  <si>
    <t>In certain situations, software applications or programs need to execute with elevated privileges to perform required functions. However, depending on the software functionality and configuration, if the privileges required for execution are at a higher level than the privileges assigned to organizational users invoking such applications or programs, those users may indirectly be provided with greater privileges than assigned.</t>
  </si>
  <si>
    <t>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</si>
  <si>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</si>
  <si>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 mobile device is a computing device that has a small form factor such that it can be carried by a single individual; is designed to operate without a physical connection; possesses local, non-removable or removable data storage; and includes a self-contained power source. Purging or wiping the device applies only to mobile devices for which the organization-defined number of unsuccessful logons occurs. The logon is to the mobile device, not to any one account on the device. Successful logons to accounts on mobile devices reset the unsuccessful logon count to zero. Purging or wiping may be unnecessary if the information on the device is protected with sufficiently strong encryption mechanisms.</t>
  </si>
  <si>
    <t>  Biometrics are probabilistic in nature. The ability to successfully authenticate can be impacted by many factors, including matching performance and presentation attack detection mechanisms. Organizations select the appropriate number of attempts for users based on organizationally-defined factors.</t>
  </si>
  <si>
    <t>The use of alternate authentication factors supports the objective of availability and allows a user who has inadvertently been locked out to use additional authentication factors to bypass the lockout.</t>
  </si>
  <si>
    <t>System Use Notification</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</si>
  <si>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</si>
  <si>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Previous Logon Notification</t>
  </si>
  <si>
    <t>Previous logon notification is applicable to system access via human user interfaces and access to systems that occurs in other types of architectures. Information about the last successful logon allows the user to recognize if the date and time provided is not consistent with the user’s last access.</t>
  </si>
  <si>
    <t>Information about the number of unsuccessful logon attempts since the last successful logon allows the user to recognize if the number of unsuccessful logon attempts is consistent with the user’s actual logon attempts.</t>
  </si>
  <si>
    <t>Information about the number of successful and unsuccessful logon attempts within a specified time period allows the user to recognize if the number and type of logon attempts are consistent with the user’s actual logon attempts.</t>
  </si>
  <si>
    <t>Information about changes to security-related account characteristics within a specified time period allows users to recognize if changes were made without their knowledge.</t>
  </si>
  <si>
    <t>Organizations can specify additional information to be provided to users upon logon, including the location of the last logon. User location is defined as information that can be determined by systems, such as Internet Protocol (IP) addresses from which network logons occurred, notifications of local logons, or device identifiers.</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</si>
  <si>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</si>
  <si>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</si>
  <si>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Practical exercises include no-notice social engineering attempts to collect information, gain unauthorized access, or simulate the adverse impact of opening malicious email attachments or invoking, via spear phishing attacks, malicious web links.</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</si>
  <si>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</si>
  <si>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Social engineering is an attempt to trick an individual into revealing information or taking an action that can be used to breach, compromise, or otherwise adversely impact a system. Social engineering includes phishing, pretexting, impersonation, baiting, quid pro quo, thread-jacking, social media exploitation, and tailgating. Social mining is an attempt to gather information about the organization that may be used to support future attacks. Literacy training includes information on how to communicate the concerns of employees and management regarding potential and actual instances of social engineering and data mining through organizational channels based on established policies and procedures.</t>
  </si>
  <si>
    <t>A well-trained workforce provides another organizational control that can be employed as part of a defense-in-depth strategy to protect against malicious code coming into organizations via email or the web applications. Personnel are trained to look for indications of potentially suspicious email (e.g., receiving an unexpected email, receiving an email containing strange or poor grammar, or receiving an email from an unfamiliar sender that appears to be from a known sponsor or contractor). Personnel are also trained on how to respond to suspicious email or web communications. For this process to work effectively, personnel are trained and made aware of what constitutes suspicious communications. Training personnel on how to recognize anomalous behaviors in systems can provide organizations with early warning for the presence of malicious code. Recognition of anomalous behavior by organizational personnel can supplement malicious code detection and protection tools and systems employed by organizations.</t>
  </si>
  <si>
    <t>An effective way to detect advanced persistent threats (APT) and to preclude successful attacks is to provide specific literacy training for individuals. Threat literacy training includes educating individuals on the various ways that APTs can infiltrate the organization (e.g., through websites, emails, advertisement pop-ups, articles, and social engineering). Effective training includes techniques for recognizing suspicious emails, use of removable systems in non-secure settings, and the potential targeting of individuals at home.</t>
  </si>
  <si>
    <t>Since threats continue to change over time, threat literacy training by the organization is dynamic. Moreover, threat literacy training is not performed in isolation from the system operations that support organizational mission and business functions.</t>
  </si>
  <si>
    <t>Role-based Training</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</si>
  <si>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</si>
  <si>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Environmental controls include fire suppression and detection devices or systems, sprinkler systems, handheld fire extinguishers, fixed fire hoses, smoke detectors, temperature or humidity, heating, ventilation, air conditioning, and power within the facility.</t>
  </si>
  <si>
    <t>Physical security controls include physical access control devices, physical intrusion and detection alarms, operating procedures for facility security guards, and monitoring or surveillance equipment.</t>
  </si>
  <si>
    <t>Practical exercises for security include training for software developers that addresses simulated attacks that exploit common software vulnerabilities or spear or whale phishing attacks targeted at senior leaders or executives. Practical exercises for privacy include modules with quizzes on identifying and processing personally identifiable information in various scenarios or scenarios on conducting privacy impact assessments.</t>
  </si>
  <si>
    <t>Personally identifiable information processing and transparency controls include the organization’s authority to process personally identifiable information and personally identifiable information processing purposes. Role-based training for federal agencies addresses the types of information that may constitute personally identifiable information and the risks, considerations, and obligations associated with its processing. Such training also considers the authority to process personally identifiable information documented in privacy policies and notices, system of records notices, computer matching agreements and notices, privacy impact assessments, PRIVACT statements, contracts, information sharing agreements, memoranda of understanding, and/or other documentation.</t>
  </si>
  <si>
    <t>Training Records</t>
  </si>
  <si>
    <t>Documentation for specialized training may be maintained by individual supervisors at the discretion of the organization. The National Archives and Records Administration provides guidance on records retention for federal agencies.</t>
  </si>
  <si>
    <t>Training Feedback</t>
  </si>
  <si>
    <t>Training feedback includes awareness training results and role-based training results. Training results, especially failures of personnel in critical roles, can be indicative of a potentially serious problem. Therefore, it is important that senior managers are made aware of such situations so that they can take appropriate response actions. Training feedback supports the evaluation and update of organizational training described in AT-2b and AT-3b.</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</si>
  <si>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</si>
  <si>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Non-repudiation</t>
  </si>
  <si>
    <t>Types of individual actions covered by non-repudiation include creating information, sending and receiving messages, and approving information. Non-repudiation protects against claims by authors of not having authored certain documents, senders of not having transmitted messages, receivers of not having received messages, and signatories of not having signed documents. Non-repudiation services can be used to determine if information originated from an individual or if an individual took specific actions (e.g., sending an email, signing a contract, approving a procurement request, or receiving specific information). Organizations obtain non-repudiation services by employing various techniques or mechanisms, including digital signatures and digital message receipts.</t>
  </si>
  <si>
    <t>Binding identities to the information supports audit requirements that provide organizational personnel with the means to identify who produced specific information in the event of an information transfer. Organizations determine and approve the strength of attribute binding between the information producer and the information based on the security category of the information and other relevant risk factors.</t>
  </si>
  <si>
    <t>Validating the binding of the information producer identity to the information prevents the modification of information between production and review. The validation of bindings can be achieved by, for example, using cryptographic checksums. Organizations determine if validations are in response to user requests or generated automatically.</t>
  </si>
  <si>
    <t>Chain of custody is a process that tracks the movement of evidence through its collection, safeguarding, and analysis life cycle by documenting each individual who handled the evidence, the date and time the evidence was collected or transferred, and the purpose for the transfer. If the reviewer is a human or if the review function is automated but separate from the release or transfer function, the system associates the identity of the reviewer of the information to be released with the information and the information label. In the case of human reviews, maintaining the credentials of reviewers or releasers provides the organization with the means to identify who reviewed and released the information. In the case of automated reviews, it ensures that only approved review functions are used.</t>
  </si>
  <si>
    <t>Validating the binding of the information reviewer identity to the information at transfer or release points prevents the unauthorized modification of information between review and the transfer or release. The validation of bindings can be achieved by using cryptographic checksums. Organizations determine if validations are in response to user requests or generated automatically.</t>
  </si>
  <si>
    <t>Audit Record Retention</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</si>
  <si>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</si>
  <si>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Organizations need to access and read audit records requiring long-term storage (on the order of years). Measures employed to help facilitate the retrieval of audit records include converting records to newer formats, retaining equipment capable of reading the records, and retaining the necessary documentation to help personnel understand how to interpret the records.</t>
  </si>
  <si>
    <t>Audit records can be generated from many different system components. The event types specified in AU-2d are the event types for which audit logs are to be generated and are a subset of all event types for which the system can generate audit records.</t>
  </si>
  <si>
    <t>Audit trails are time-correlated if the time stamps in the individual audit records can be reliably related to the time stamps in other audit records to achieve a time ordering of the records within organizational tolerances.</t>
  </si>
  <si>
    <t>Audit records that follow common standards promote interoperability and information exchange between devices and systems. Promoting interoperability and information exchange facilitates the production of event information that can be readily analyzed and correlated. If logging mechanisms do not conform to standardized formats, systems may convert individual audit records into standardized formats when compiling system-wide audit trails.</t>
  </si>
  <si>
    <t>Permitting authorized individuals to make changes to system logging enables organizations to extend or limit logging as necessary to meet organizational requirements. Logging that is limited to conserve system resources may be extended (either temporarily or permanently) to address certain threat situations. In addition, logging may be limited to a specific set of event types to facilitate audit reduction, analysis, and reporting. Organizations can establish time thresholds in which logging actions are changed (e.g., near real-time, within minutes, or within hours).</t>
  </si>
  <si>
    <t>Query parameters are explicit criteria that an individual or automated system submits to a system to retrieve data. Auditing of query parameters for datasets that contain personally identifiable information augments the capability of an organization to track and understand the access, usage, or sharing of personally identifiable information by authorized personnel.</t>
  </si>
  <si>
    <t>Monitoring for Information Disclosure</t>
  </si>
  <si>
    <t>Unauthorized disclosure of information is a form of data leakage. Open-source information includes social networking sites and code-sharing platforms and repositories. Examples of organizational information include personally identifiable information retained by the organization or proprietary information generated by the organization.</t>
  </si>
  <si>
    <t>Automated mechanisms include commercial services that provide notifications and alerts to organizations and automated scripts to monitor new posts on websites.</t>
  </si>
  <si>
    <t>Reviewing the current list of open-source information sites being monitored on a regular basis helps to ensure that the selected sites remain relevant. The review also provides the opportunity to add new open-source information sites with the potential to provide evidence of unauthorized disclosure of organizational information. The list of sites monitored can be guided and informed by threat intelligence of other credible sources of information.</t>
  </si>
  <si>
    <t>The unauthorized use or replication of organizational information by external entities can cause adverse impacts on organizational operations and assets, including damage to reputation. Such activity can include the replication of an organizational website by an adversary or hostile threat actor who attempts to impersonate the web-hosting organization. Discovery tools, techniques, and processes used to determine if external entities are replicating organizational information in an unauthorized manner include scanning external websites, monitoring social media, and training staff to recognize the unauthorized use of organizational information.</t>
  </si>
  <si>
    <t>Session Audit</t>
  </si>
  <si>
    <t>Session audits can include monitoring keystrokes, tracking websites visited, and recording information and/or file transfers. Session audit capability is implemented in addition to event logging and may involve implementation of specialized session capture technology. Organizations consider how session auditing can reveal information about individuals that may give rise to privacy risk as well as how to mitigate those risks. Because session auditing can impact system and network performance, organizations activate the capability under well-defined situations (e.g., the organization is suspicious of a specific individual). Organizations consult with legal counsel, civil liberties officials, and privacy officials to ensure that any legal, privacy, civil rights, or civil liberties issues, including the use of personally identifiable information, are appropriately addressed.</t>
  </si>
  <si>
    <t>The automatic initiation of session audits at startup helps to ensure that the information being captured on selected individuals is complete and not subject to compromise through tampering by malicious threat actors.</t>
  </si>
  <si>
    <t>Cross-organizational Audit Logging</t>
  </si>
  <si>
    <t>When organizations use systems or services of external organizations, the audit logging capability necessitates a coordinated, cross-organization approach. For example, maintaining the identity of individuals who request specific services across organizational boundaries may often be difficult, and doing so may prove to have significant performance and privacy ramifications. Therefore, it is often the case that cross-organizational audit logging simply captures the identity of individuals who issue requests at the initial system, and subsequent systems record that the requests originated from authorized individuals. Organizations consider including processes for coordinating audit information requirements and protection of audit information in information exchange agreements.</t>
  </si>
  <si>
    <t>Identity preservation is applied when there is a need to be able to trace actions that are performed across organizational boundaries to a specific individual.</t>
  </si>
  <si>
    <t>Due to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individuals’ home organizations have the appropriate knowledge to make such determinations, thus requiring the sharing of audit information among organizations.</t>
  </si>
  <si>
    <t>Preserving identities in audit trails could have privacy ramifications, such as enabling the tracking and profiling of individuals, but may not be operationally necessary. These risks could be further amplified when transmitting information across organizational boundaries. Implementing privacy-enhancing cryptographic techniques can disassociate individuals from audit information and reduce privacy risk while maintaining accountability.</t>
  </si>
  <si>
    <t>Event Logging</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</si>
  <si>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</si>
  <si>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</si>
  <si>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The ability to add information generated in audit records is dependent on system functionality to configure the audit record content. Organizations may consider additional information in audit records including, but not limited to, access control or flow control rules invoked and individual identities of group account users. Organizations may also consider limiting additional audit record information to only information that is explicitly needed for audit requirements. This facilitates the use of audit trails and audit logs by not including information in audit records that could potentially be misleading, make it more difficult to locate information of interest, or increase the risk to individuals' privacy.</t>
  </si>
  <si>
    <t>Limiting personally identifiable information in audit records when such information is not needed for operational purposes helps reduce the level of privacy risk created by a system.</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</si>
  <si>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</si>
  <si>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Audit log transfer, also known as off-loading, is a common process in systems with limited audit log storage capacity and thus supports availability of the audit logs. The initial audit log storage is only used in a transitory fashion until the system can communicate with the secondary or alternate system allocated to audit log storage, at which point the audit logs are transferred. Transferring audit logs to alternate storage is similar to AU-9(2) in that audit logs are transferred to a different entity. However, the purpose of selecting AU-9(2) is to protect the confidentiality and integrity of audit records. Organizations can select either control enhancement to obtain the benefit of increased audit log storage capacity and preserving the confidentiality, integrity, and availability of audit records and logs.</t>
  </si>
  <si>
    <t>Response to Audit Logging Process Failures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</si>
  <si>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</si>
  <si>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Organizations may have multiple audit log storage repositories distributed across multiple system components with each repository having different storage volume capacities.</t>
  </si>
  <si>
    <t>Alerts provide organizations with urgent messages. Real-time alerts provide these messages at information technology speed (i.e., the time from event detection to alert occurs in seconds or less).</t>
  </si>
  <si>
    <t>Organizations have the capability to reject or delay the processing of network communications traffic if audit logging information about such traffic is determined to exceed the storage capacity of the system audit logging function. The rejection or delay response is triggered by the established organizational traffic volume thresholds that can be adjusted based on changes to audit log storage capacity.</t>
  </si>
  <si>
    <t>Organizations determine the types of audit logging failures that can trigger automatic system shutdowns or degraded operations. Because of the importance of ensuring mission and business continuity, organizations may determine that the nature of the audit logging failure is not so severe that it warrants a complete shutdown of the system supporting the core organizational mission and business functions. In those instances, partial system shutdowns or operating in a degraded mode with reduced capability may be viable alternatives.</t>
  </si>
  <si>
    <t>Since an alternate audit logging capability may be a short-term protection solution employed until the failure in the primary audit logging capability is corrected, organizations may determine that the alternate audit logging capability need only provide a subset of the primary audit logging functionality that is impacted by the failure.</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</si>
  <si>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</si>
  <si>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Organizational processes that benefit from integrated audit record review, analysis, and reporting include incident response, continuous monitoring, contingency planning, investigation and response to suspicious activities, and Inspector General audits.</t>
  </si>
  <si>
    <t>Organization-wide situational awareness includes awareness across all three levels of risk management (i.e., organizational level, mission/business process level, and information system level) and supports cross-organization awareness.</t>
  </si>
  <si>
    <t>Automated mechanisms for centralized reviews and analyses include Security Information and Event Management products.</t>
  </si>
  <si>
    <t>Integrated analysis of audit records does not require vulnerability scanning, the generation of performance data, or system monitoring. Rather, integrated analysis requires that the analysis of information generated by scanning, monitoring, or other data collection activities is integrated with the analysis of audit record information. Security Information and Event Management tools can facilitate audit record aggregation or consolidation from multiple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of the system and in correlating attack detection events with scanning results. Correlation with performance data can uncover denial-of-service attacks or other types of attacks that result in the unauthorized use of resources. Correlation with system monitoring information can assist in uncovering attacks and in better relating audit information to operational situations.</t>
  </si>
  <si>
    <t>The correlation of physical audit record information and the audit records from systems may assist organizations in identifying suspicious behavior or supporting evidence of such behavior. For example, the correlation of an individual’s identity for logical access to certain systems with the additional physical security information that the individual was present at the facility when the logical access occurred may be useful in investigations.</t>
  </si>
  <si>
    <t>Organizations specify permitted actions for system processes, roles, and users associated with the review, analysis, and reporting of audit records through system account management activities. Specifying permitted actions on audit record information is a way to enforce the principle of least privilege. Permitted actions are enforced by the system and include read, write, execute, append, and delete.</t>
  </si>
  <si>
    <t>Full text analysis of privileged commands requires a distinct environment for the analysis of audit record information related to privileged users without compromising such information on the system where the users have elevated privileges, including the capability to execute privileged commands. Full text analysis refers to analysis that considers the full text of privileged commands (i.e., commands and parameters) as opposed to analysis that considers only the name of the command. Full text analysis includes the use of pattern matching and heuristics.</t>
  </si>
  <si>
    <t>Nontechnical sources include records that document organizational policy violations related to harassment incidents and the improper use of information assets. Such information can lead to a directed analytical effort to detect potential malicious insider activity. Organizations limit access to information that is available from nontechnical sources due to its sensitive nature. Limited access minimizes the potential for inadvertent release of privacy-related information to individuals who do not have a need to know. The correlation of information from nontechnical sources with audit record information generally occurs only when individuals are suspected of being involved in an incident. Organizations obtain legal advice prior to initiating such actions.</t>
  </si>
  <si>
    <t>Audit Record Reduction and Report Generation</t>
  </si>
  <si>
    <t>Audit record reduction is a process that manipulates collected audit log information and organizes it into a summary format that is more meaningful to analysts. Audit record reduction and report generation capabilities do not always emanate from the same system or from the same organizational entities that conduct audit logging activities. The audit record reduction capability includes modern data mining techniques with advanced data filters to identify anomalous behavior in audit records. The report generation capability provided by the system can generate customizable reports. Time ordering of audit records can be an issue if the granularity of the timestamp in the record is insufficient.</t>
  </si>
  <si>
    <t>Events of interest can be identified by the content of audit records, including system resources involved, information objects accessed, identities of individuals, event types, event locations, event dates and times, Internet Protocol addresses involved, or event success or failure. Organizations may define event criteria to any degree of granularity required, such as locations selectable by a general networking location or by specific system component.</t>
  </si>
  <si>
    <t>Time Stamps</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</si>
  <si>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</si>
  <si>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Protection of Audit Information</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</si>
  <si>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</si>
  <si>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Writing audit trails to hardware-enforced, write-once media applies to the initial generation of audit trails (i.e., the collection of audit records that represents the information to be used for detection, analysis, and reporting purposes) and to the backup of those audit trails. Writing audit trails to hardware-enforced, write-once media does not apply to the initial generation of audit records prior to being written to an audit trail. Write-once, read-many (WORM) media includes Compact Disc-Recordable (CD-R), Blu-Ray Disc Recordable (BD-R), and Digital Versatile Disc-Recordable (DVD-R). In contrast, the use of switchable write-protection media, such as tape cartridges, Universal Serial Bus (USB) drives, Compact Disc Re-Writeable (CD-RW), and Digital Versatile Disc-Read Write (DVD-RW) results in write-protected but not write-once media.</t>
  </si>
  <si>
    <t>Storing audit records in a repository separate from the audited system or system component helps to ensure that a compromise of the system being audited does not also result in a compromise of the audit records. Storing audit records on separate physical systems or components also preserves the confidentiality and integrity of audit records and facilitates the management of audit records as an organization-wide activity. Storing audit records on separate systems or components applies to initial generation as well as backup or long-term storage of audit records.</t>
  </si>
  <si>
    <t>Cryptographic mechanisms used for protecting the integrity of audit information include signed hash functions using asymmetric cryptography. This enables the distribution of the public key to verify the hash information while maintaining the confidentiality of the secret key used to generate the hash.</t>
  </si>
  <si>
    <t>Individuals or roles with privileged access to a system and who are also the subject of an audit by that system may affect the reliability of the audit information by inhibiting audit activities or modifying audit records. Requiring privileged access to be further defined between audit-related privileges and other privileges limits the number of users or roles with audit-related privileges.</t>
  </si>
  <si>
    <t>Organizations may choose different selection options for different types of audit information. Dual authorization mechanisms (also known as two-person control) require the approval of two authorized individuals to execute audit functions. To reduce the risk of collusion, organizations consider rotating dual authorization duties to other individuals. Organizations do not require dual authorization mechanisms when immediate responses are necessary to ensure public and environmental safety.</t>
  </si>
  <si>
    <t>Restricting privileged user or role authorizations to read-only helps to limit the potential damage to organizations that could be initiated by such users or roles, such as deleting audit records to cover up malicious activity.</t>
  </si>
  <si>
    <t>Storing auditing information on a system component running a different operating system reduces the risk of a vulnerability specific to the system, resulting in a compromise of the audit records.</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</si>
  <si>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</si>
  <si>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</si>
  <si>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Independent assessors or assessment teams are individuals or groups who conduct impartial assessments of systems. Impartiality means that assessors are free from any perceived or actual conflicts of interest regarding the development, operation, sustainment, or management of the systems under assessment or the determination of control effectiveness. To achieve impartiality, assessors do not create a mutual or conflicting interest with the organizations where the assessments are being conducted, assess their own work, act as management or employees of the organizations they are serving, or place themselves in positions of advocacy for the organizations acquiring their services.
Independent assessments can be obtained from elements within organizations or be contracted to public or private sector entities outside of organizations. Authorizing officials determine the required level of independence based on the security categories of systems and/or the risk to organizational operations, organizational assets, or individuals. Authorizing officials also determine if the level of assessor independence provides sufficient assurance that the results are sound and can be used to make credible, risk-based decisions. Assessor independence determination includes whether contracted assessment services have sufficient independence, such as when system owners are not directly involved in contracting processes or cannot influence the impartiality of the assessors conducting the assessments. During the system design and development phase, having independent assessors is analogous to having independent SMEs involved in design reviews.
When organizations that own the systems are small or the structures of the organizations require that assessments be conducted by individuals that are in the developmental, operational, or management chain of the system owners, independence in assessment processes can be achieved by ensuring that assessment results are carefully reviewed and analyzed by independent teams of experts to validate the completeness, accuracy, integrity, and reliability of the results. Assessments performed for purposes other than to support authorization decisions are more likely to be useable for such decisions when performed by assessors with sufficient independence, thereby reducing the need to repeat assessments.</t>
  </si>
  <si>
    <t>Organizations can conduct specialized assessments, including verification and validation, system monitoring, insider threat assessments, malicious user testing, and other forms of testing. These assessments can improve readiness by exercising organizational capabilities and indicating current levels of performance as a means of focusing actions to improve security and privacy. Organizations conduct specialized assessments in accordance with applicable laws, executive orders, directives, regulations, policies, standards, and guidelines. Authorizing officials approve the assessment methods in coordination with the organizational risk executive function. Organizations can include vulnerabilities uncovered during assessments into vulnerability remediation processes. Specialized assessments can also be conducted early in the system development life cycle (e.g., during initial design, development, and unit testing).</t>
  </si>
  <si>
    <t>Organizations may rely on control assessments of organizational systems by other (external) organizations. Using such assessments and reusing existing assessment evidence can decrease the time and resources required for assessments by limiting the independent assessment activities that organizations need to perform. The factors that organizations consider in determining whether to accept assessment results from external organizations can vary. Such factors include the organization’s past experience with the organization that conducted the assessment, the reputation of the assessment organization, the level of detail of supporting assessment evidence provided, and mandates imposed by applicable laws, executive orders, directives, regulations, policies, standards, and guidelines. Accredited testing laboratories that support the Common Criteria Program ISO 15408-1, the NIST Cryptographic Module Validation Program (CMVP), or the NIST Cryptographic Algorithm Validation Program (CAVP) can provide independent assessment results that organizations can leverage.</t>
  </si>
  <si>
    <t>Information Exchange</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</si>
  <si>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CA-6(1) or CA-6(2),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</si>
  <si>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To prevent unauthorized individuals and systems from making information transfers to protected systems, the protected system verifies—via independent means— whether the individual or system attempting to transfer information is authorized to do so. Verification of the authorization to transfer information also applies to control plane traffic (e.g., routing and DNS) and services (e.g., authenticated SMTP relays).</t>
  </si>
  <si>
    <t>Transitive or downstream information exchanges are information exchanges between the system or systems with which the organizational system exchanges information and other systems. For mission-essential systems, services, and applications, including high value assets, it is necessary to identify such information exchanges. The transparency of the controls or protection measures in place in such downstream systems connected directly or indirectly to organizational systems is essential to understanding the security and privacy risks resulting from those information exchanges. Organizational systems can inherit risk from downstream systems through transitive connections and information exchanges, which can make the organizational systems more susceptible to threats, hazards, and adverse impacts.</t>
  </si>
  <si>
    <t>Plan of Action and Milestones</t>
  </si>
  <si>
    <t>Plans of action and milestones are useful for any type of organization to track planned remedial actions. Plans of action and milestones are required in authorization packages and subject to federal reporting requirements established by OMB.</t>
  </si>
  <si>
    <t>Using automated tools helps maintain the accuracy, currency, and availability of the plan of action and milestones and facilitates the coordination and sharing of security and privacy information throughout the organization. Such coordination and information sharing help to identify systemic weaknesses or deficiencies in organizational systems and ensure that appropriate resources are directed at the most critical system vulnerabilities in a timely manner.</t>
  </si>
  <si>
    <t>Authorization</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</si>
  <si>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</si>
  <si>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Assigning multiple authorizing officials from the same organization to serve as co-authorizing officials for the system increases the level of independence in the risk-based decision-making process. It also implements the concepts of separation of duties and dual authorization as applied to the system authorization process. The intra-organization joint authorization process is most relevant for connected systems, shared systems, and systems with multiple information owners.</t>
  </si>
  <si>
    <t>Assigning multiple authorizing officials, at least one of whom comes from an external organization, to serve as co-authorizing officials for the system increases the level of independence in the risk-based decision-making process. It implements the concepts of separation of duties and dual authorization as applied to the system authorization process. Employing authorizing officials from external organizations to supplement the authorizing official from the organization that owns or hosts the system may be necessary when the external organizations have a vested interest or equities in the outcome of the authorization decision. The inter-organization joint authorization process is relevant and appropriate for connected systems, shared systems or services, and systems with multiple information owners. The authorizing officials from the external organizations are key stakeholders of the system undergoing authorization.</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</si>
  <si>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</si>
  <si>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Organizations maximize the value of control assessments by requiring that assessments be conducted by assessors with appropriate levels of independence. The level of required independence is based on organizational continuous monitoring strategies. Assessor independence provides a degree of impartiality to the monitoring process. To achieve such impartiality, assessors do not create a mutual or conflicting interest with the organizations where the assessments are being conducted, assess their own work, act as management or employees of the organizations they are serving, or place themselves in advocacy positions for the organizations acquiring their services.</t>
  </si>
  <si>
    <t>Trend analyses include examining recent threat information that addresses the types of threat events that have occurred in the organization or the Federal Government, success rates of certain types of attacks, emerging vulnerabilities in technologies, evolving social engineering techniques, the effectiveness of configuration settings, results from multiple control assessments, and findings from Inspectors General or auditors.</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</si>
  <si>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</si>
  <si>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Security and privacy controls are often added incrementally to a system. As a result, policies for selecting and implementing controls may be inconsistent, and the controls could fail to work together in a consistent or coordinated manner. At a minimum, the lack of consistency and coordination could mean that there are unacceptable security and privacy gaps in the system. At worst, it could mean that some of the controls implemented in one location or by one component are actually impeding the functionality of other controls (e.g., encrypting internal network traffic can impede monitoring). In other situations, failing to consistently monitor all implemented network protocols (e.g., a dual stack of IPv4 and IPv6) may create unintended vulnerabilities in the system that could be exploited by adversaries. It is important to validate—through testing, monitoring, and analysis—that the implemented controls are operating in a consistent, coordinated, non-interfering manner.</t>
  </si>
  <si>
    <t>Using automated tools for monitoring helps to maintain the accuracy, currency, and availability of monitoring information which in turns helps to increase the level of ongoing awareness of the system security and privacy posture in support of organizational risk management decisions.</t>
  </si>
  <si>
    <t>Penetration testing is a specialized type of assessment conducted on systems or individual system components to identify vulnerabilities that could be exploited by adversaries. Penetration testing goes beyond automated vulnerability scanning and is conducted by agents and teams with demonstrable skills and experience that include technical expertise in network, operating system, and/or application level security. Penetration testing can be used to validate vulnerabilities or determine the degree of penetration resistance of systems to adversaries within specified constraints. Such constraints include time, resources, and skills. Penetration testing attempts to duplicate the actions of adversaries and provides a more in-depth analysis of security- and privacy-related weaknesses or deficiencies. Penetration testing is especially important when organizations are transitioning from older technologies to newer technologies (e.g., transitioning from IPv4 to IPv6 network protocols).
Organizations can use the results of vulnerability analyses to support penetration testing activities. Penetration testing can be conducted internally or externally on the hardware, software, or firmware components of a system and can exercise both physical and technical controls. A standard method for penetration testing includes a pretest analysis based on full knowledge of the system, pretest identification of potential vulnerabilities based on the pretest analysis, and testing designed to determine the exploitability of vulnerabilities. All parties agree to the rules of engagement before commencing penetration testing scenarios. Organizations correlate the rules of engagement for the penetration tests with the tools, techniques, and procedures that are anticipated to be employed by adversaries. Penetration testing may result in the exposure of information that is protected by laws or regulations, to individuals conducting the testing. Rules of engagement, contracts, or other appropriate mechanisms can be used to communicate expectations for how to protect this information. Risk assessments guide the decisions on the level of independence required for the personnel conducting penetration testing.</t>
  </si>
  <si>
    <t>Independent penetration testing agents or teams are individuals or groups who conduct impartial penetration testing of organizational systems. Impartiality implies that penetration testing agents or teams are free from perceived or actual conflicts of interest with respect to the development, operation, or management of the systems that are the targets of the penetration testing. CA-2(1) provides additional information on independent assessments that can be applied to penetration testing.</t>
  </si>
  <si>
    <t>Red team exercises extend the objectives of penetration testing by examining the security and privacy posture of organizations and the capability to implement effective cyber defenses. Red team exercises simulate attempts by adversaries to compromise mission and business functions and provide a comprehensive assessment of the security and privacy posture of systems and organizations. Such attempts may include technology-based attacks and social engineering-based attacks. Technology-based attacks include interactions with hardware, software, or firmware components and/or mission and business processes. Social engineering-based attacks include interactions via email, telephone, shoulder surfing, or personal conversations. Red team exercises are most effective when conducted by penetration testing agents and teams with knowledge of and experience with current adversarial tactics, techniques, procedures, and tools. While penetration testing may be primarily laboratory-based testing, organizations can use red team exercises to provide more comprehensive assessments that reflect real-world conditions. The results from red team exercises can be used by organizations to improve security and privacy awareness and training and to assess control effectiveness.</t>
  </si>
  <si>
    <t>Penetration testing of physical access points can provide information on critical vulnerabilities in the operating environments of organizational systems. Such information can be used to correct weaknesses or deficiencies in physical controls that are necessary to protect organizational systems.</t>
  </si>
  <si>
    <t>Internal System Connections</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</si>
  <si>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</si>
  <si>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Compliance checks include verification of the relevant baseline configuration.</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</si>
  <si>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</si>
  <si>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Software Usage Restrictions</t>
  </si>
  <si>
    <t>Software license tracking can be accomplished by manual or automated methods, depending on organizational needs. Examples of contract agreements include software license agreements and non-disclosure agreements.</t>
  </si>
  <si>
    <t>Open-source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open-source software is that it provides organizations with the ability to examine the source code. In some cases, there is an online community associated with the software that inspects, tests,  updates, and reports on issues found in software on an ongoing basis. However, remediating vulnerabilities in open-source software may be problematic. There may also be licensing issues associated with open-source software, including the constraints on derivative use of such software. Open-source software that is available only in binary form may increase the level of risk in using such software.</t>
  </si>
  <si>
    <t>User-installed Software</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</si>
  <si>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</si>
  <si>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Privileged status can be obtained, for example, by serving in the role of system administrator.</t>
  </si>
  <si>
    <t>Organizations enforce and monitor compliance with software installation policies using automated mechanisms to more quickly detect and respond to unauthorized software installation which can be an indicator of an internal or external hostile attack.</t>
  </si>
  <si>
    <t>Information Location</t>
  </si>
  <si>
    <t>Information location addresses the need to understand where information is being processed and stored. Information location includes identifying where specific information types and information reside in system components and how information is being processed so that information flow can be understood and adequate protection and policy management provided for such information and system components. The security category of the information is also a factor in determining the controls necessary to protect the information and the system component where the information resides (see FIPS 199). The location of the information and system components is also a factor in the architecture and design of the system (see SA-4, SA-8, SA-17).</t>
  </si>
  <si>
    <t>The use of automated tools helps to increase the effectiveness and efficiency of the information location capability implemented within the system. Automation also helps organizations manage the data produced during information location activities and share such information across the organization. The output of automated information location tools can be used to guide and inform system architecture and design decisions.</t>
  </si>
  <si>
    <t>Data Action Mapping</t>
  </si>
  <si>
    <t>Data actions are system operations that process personally identifiable information. The processing of such information encompasses the full information life cycle, which includes collection, generation, transformation, use, disclosure, retention, and disposal. A map of system data actions includes discrete data actions, elements of personally identifiable information being processed in the data actions, system components involved in the data actions, and the owners or operators of the system components. Understanding what personally identifiable information is being processed (e.g., the sensitivity of the personally identifiable information), how personally identifiable information is being processed (e.g., if the data action is visible to the individual or is processed in another part of the system), and by whom (e.g., individuals may have different privacy perceptions based on the entity that is processing the personally identifiable information) provides a number of contextual factors that are important to assessing the degree of privacy risk created by the system. Data maps can be illustrated in different ways, and the level of detail may vary based on the mission and business needs of the organization. The data map may be an overlay of any system design artifact that the organization is using. The development of this map may necessitate coordination between the privacy and security programs regarding the covered data actions and the components that are identified as part of the system.</t>
  </si>
  <si>
    <t>Signed Components</t>
  </si>
  <si>
    <t>Software and firmware components prevented from installation unless signed with recognized and approved certificates include software and firmware version updates, patches, service packs, device drivers, and basic input/output system updates. Organizations can identify applicable software and firmware components by type, by specific items, or a combination of both. Digital signatures and organizational verification of such signatures is a method of code authentication.</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</si>
  <si>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</si>
  <si>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Automated mechanisms that help organizations maintain consistent baseline configurations for systems include configuration management tools, hardware, software, firmware inventory tools, and network management tools. Automated tools can be used at the organization level, mission and business process level, or system level on workstations, servers, notebook computers, network components, or mobile devices. Tools can be used to track version numbers on operating systems, applications, types of software installed, and current patch levels. Automation support for accuracy and currency can be satisfied by the implementation of CM-8(2) for organizations that combine system component inventory and baseline configuration activities.</t>
  </si>
  <si>
    <t>Retaining previous versions of baseline configurations to support rollback include hardware, software, firmware, configuration files, configuration records, and associated documentation.</t>
  </si>
  <si>
    <t>Establishing separate baseline configurations for development, testing, and operational environments protects systems from unplanned or unexpected events related to development and testing activities. Separate baseline configurations allow organizations to apply the configuration management that is most appropriate for each type of configuration. For example, the management of operational configurations typically emphasizes the need for stability, while the management of development or test configurations requires greater flexibility. Configurations in the test environment mirror configurations in the operational environment to the extent practicable so that the results of the testing are representative of the proposed changes to the operational systems. Separate baseline configurations do not necessarily require separate physical environments.</t>
  </si>
  <si>
    <t>When it is known that systems or system components will be in high-risk areas external to the organization, additional controls may be implemented to counter the increased threat in such areas. For example, organizations can take actions for notebook computers used by individuals departing on and returning from travel. Actions include determining the locations that are of concern, defining the required configurations for the components, ensuring that components are configured as intended before travel is initiated, and applying controls to the components after travel is completed. Specially configured notebook computers include computers with sanitized hard drives, limited applications, and more stringent configuration settings. Controls applied to mobile devices upon return from travel include examining the mobile device for signs of physical tampering and purging and reimaging disk drives. Protecting information that resides on mobile devices is addressed in the MP (Media Protection) family.</t>
  </si>
  <si>
    <t>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configuration items of systems, operational procedures, configuration settings for system components, remediate vulnerabilities, and unscheduled or unauthorized changes. Processes for managing configuration changes to systems include Configuration Control Boards or Change Advisory Boards that review and approve proposed changes. For changes that impact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</si>
  <si>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Changes to systems include modifications to hardware, software, or firmware components and configuration settings defined in CM-6. Organizations ensure that testing does not interfere with system operations that support organizational mission and business functions. Individuals or groups conducting tests understand security and privacy policies and procedures, system security and privacy policies and procedures, and the health, safety, and environmental risks associated with specific facilities or processes. Operational systems may need to be taken offline, or replicated to the extent feasible, before testing can be conducted. If systems must be taken offline for testing, the tests are scheduled to occur during planned system outages whenever possible. If the testing cannot be conducted on operational systems, organizations employ compensating controls.</t>
  </si>
  <si>
    <t>Automated tools can improve the accuracy, consistency, and availability of configuration baseline information. Automation can also provide data aggregation and data correlation capabilities, alerting mechanisms, and dashboards to support risk-based decision-making within the organization.</t>
  </si>
  <si>
    <t>Information security and privacy representatives include system security officers, senior agency information security officers, senior agency officials for privacy, or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control element referred to in the second organization-defined parameter reflects the change control elements defined by organizations in CM-3g.</t>
  </si>
  <si>
    <t>Automated security responses include halting selected system functions, halting system processing, and issuing alerts or notifications to organizational personnel when there is an unauthorized modification of a configuration item.</t>
  </si>
  <si>
    <t>The controls referenced in the control enhancement refer to security and privacy controls from the control catalog. Regardless of the cryptographic mechanisms employed, processes and procedures are in place to manage those mechanisms. For example, if system components use certificates for identification and authentication, a process is implemented to address the expiration of those certificates.</t>
  </si>
  <si>
    <t>Indications that warrant a review of changes to the system and the specific circumstances justifying such reviews may be obtained from activities carried out by organizations during the configuration change process or continuous monitoring process.</t>
  </si>
  <si>
    <t>System configuration changes can adversely affect critical system security and privacy functionality. Change restrictions can be enforced through automated mechanisms.</t>
  </si>
  <si>
    <t>Impact Analyses</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</si>
  <si>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</si>
  <si>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A separate test environment requires an environment that is physically or logically separate and distinct from the operational environment. The separation is sufficient to ensure that activities in the test environment do not impact activities in the operational environment and that information in the operational environment is not inadvertently transmitted to the test environment. Separate environments can be achieved by physical or logical means. If physically separate test environments are not implemented, organizations determine the strength of mechanism required when implementing logical separation.</t>
  </si>
  <si>
    <t>Implementation in this context refers to installing changed code in the operational system that may have an impact on security or privacy controls.</t>
  </si>
  <si>
    <t>Access Restrictions for Change</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</si>
  <si>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</si>
  <si>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Organizations log system accesses associated with applying configuration changes to ensure that configuration change control is implemented and to support after-the-fact actions should organizations discover any unauthorized changes.</t>
  </si>
  <si>
    <t>Organizations employ dual authorization to help ensure that any changes to selected system components and information cannot occur unless two qualified individuals approve and implement such changes. The two individuals possess the skills and expertise to determine if the proposed changes are correct implementations of approved changes. The individuals are also accountable for the changes. Dual authorization may also be known as two-person control. To reduce the risk of collusion, organizations consider rotating dual authorization duties to other individuals. System-level information includes operational procedures.</t>
  </si>
  <si>
    <t>In many organizations, systems support multiple mission and business functions. Limiting privileges to change system components with respect to operational systems is necessary because changes to a system component may have far-reaching effects on mission and business processes supported by the system. The relationships between systems and mission/business processes are, in some cases, unknown to developers. System-related information includes operational procedures.</t>
  </si>
  <si>
    <t>Software libraries include privileged programs.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</si>
  <si>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</si>
  <si>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Automated tools (e.g., hardening tools, baseline configuration tools) can improve the accuracy, consistency, and availability of configuration settings information. Automation can also provide data aggregation and data correlation capabilities, alerting mechanisms, and dashboards to support risk-based decision-making within the organization.</t>
  </si>
  <si>
    <t>Responses to unauthorized changes to configuration settings include alerting designated organizational personnel, restoring established configuration settings, or—in extreme cases—halting affected system processing.</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</si>
  <si>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</si>
  <si>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Organizations review functions, ports, protocols, and services provided by systems or system components to determine the functions and services that are candidates for elimination. Such reviews are especially important during transition periods from older technologies to newer technologies (e.g., transition from IPv4 to IPv6). These technology transitions may require implementing the older and newer technologies simultaneously during the transition period and returning to minimum essential functions, ports, protocols, and services at the earliest opportunity. Organizations can either decide the relative security of the function, port, protocol, and/or service or base the security decision on the assessment of other entities. Unsecure protocols include Bluetooth, FTP, and peer-to-peer networking.</t>
  </si>
  <si>
    <t>Prevention of program execution addresses organizational policies, rules of behavior, and/or access agreements that restrict software usage and the terms and conditions imposed by the developer or manufacturer, including software licensing and copyrights. Restrictions include prohibiting auto-execute features, restricting roles allowed to approve program execution, permitting or prohibiting specific software programs, or restricting the number of program instances executed at the same time.</t>
  </si>
  <si>
    <t>Organizations use the registration process to manage, track, and provide oversight for systems and implemented functions, ports, protocols, and services.</t>
  </si>
  <si>
    <t>Unauthorized software programs can be limited to specific versions or from a specific source. The concept of prohibiting the execution of unauthorized software may also be applied to user actions, system ports and protocols, IP addresses/ranges, websites, and MAC addresses.</t>
  </si>
  <si>
    <t>Authorized software programs can be limited to specific versions or from a specific source. To facilitate a comprehensive authorized software process and increase the strength of protection for attacks that bypass application level authorized software, software programs may be decomposed into and monitored at different levels of detail. These levels include applications, application programming interfaces, application modules, scripts, system processes, system services, kernel functions, registries, drivers, and dynamic link libraries. The concept of permitting the execution of authorized software may also be applied to user actions, system ports and protocols, IP addresses/ranges, websites, and MAC addresses. Organizations consider verifying the integrity of authorized software programs using digital signatures, cryptographic checksums, or hash functions. Verification of authorized software can occur either prior to execution or at system startup. The identification of authorized URLs for websites is addressed in CA-3(5) and SC-7.</t>
  </si>
  <si>
    <t>Organizations identify software that may be of concern regarding its origin or potential for containing malicious code. For this type of software, user installations occur in confined environments of operation to limit or contain damage from malicious code that may be executed.</t>
  </si>
  <si>
    <t>Code execution in protected environments applies to all sources of binary or machine-executable code, including commercial software and firmware and open-source software.</t>
  </si>
  <si>
    <t>Binary or machine executable code applies to all sources of binary or machine-executable code, including commercial software and firmware and open-source software. Organizations assess software products without accompanying source code or from sources with limited or no warranty for potential security impacts. The assessments address the fact that software products without the provision of source code may be difficult to review, repair, or extend. In addition, there may be no owners to make such repairs on behalf of organizations. If open-source software is used, the assessments address the fact that there is no warranty, the open-source software could contain back doors or malware, and there may be no support available.</t>
  </si>
  <si>
    <t>Hardware components provide the foundation for organizational systems and the platform for the execution of authorized software programs. Managing the inventory of hardware components and controlling which hardware components are permitted to be installed or connected to organizational systems is essential in order to provide adequate security.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</si>
  <si>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CM-8(7) can help to eliminate duplicate accounting of components.</t>
  </si>
  <si>
    <t>Organizations can improve the accuracy, completeness, and consistency of system component inventories if the inventories are updated as part of component installations or removals or during general system updates. If inventories are not updated at these key times, there is a greater likelihood that the information will not be appropriately captured and documented. System updates include hardware, software, and firmware components.</t>
  </si>
  <si>
    <t>Organizations maintain system inventories to the extent feasible. For example, virtual machines can be difficult to monitor because such machines are not visible to the network when not in use. In such cases, organizations maintain as up-to-date, complete, and accurate an inventory as is deemed reasonable. Automated maintenance can be achieved by the implementation of CM-2(2) for organizations that combine system component inventory and baseline configuration activities.</t>
  </si>
  <si>
    <t>Automated unauthorized component detection is applied in addition to the monitoring for unauthorized remote connections and mobile devices. Monitoring for unauthorized system components may be accomplished on an ongoing basis or by the periodic scanning of systems for that purpose. Automated mechanisms may also be used to prevent the connection of unauthorized components (see CM-7(9)). Automated mechanisms can be implemented in systems or in separate system components. When acquiring and implementing automated mechanisms, organizations consider whether such mechanisms depend on the ability of the system component to support an agent or supplicant in order to be detected since some types of components do not have or cannot support agents (e.g., IoT devices, sensors). Isolation can be achieved , for example, by placing unauthorized system components in separate domains or subnets or quarantining such components. This type of  component isolation is commonly referred to as sandboxing.</t>
  </si>
  <si>
    <t>Identifying individuals who are responsible and accountable for administering system components ensures that the assigned components are properly administered and that organizations can contact those individuals if some action is required (e.g., when the component is determined to be the source of a breach, needs to be recalled or replaced, or needs to be relocated).</t>
  </si>
  <si>
    <t>Assessed configurations and approved deviations focus on configuration settings established by organizations for system components, the specific components that have been assessed to determine compliance with the required configuration settings, and any approved deviations from established configuration settings.</t>
  </si>
  <si>
    <t>Organizations may implement centralized system component inventories that include components from all organizational systems. Centralized repositories of component inventories provide opportunities for efficiencies in accounting for organizational hardware, software, and firmware assets. Such repositories may also help organizations rapidly identify the location and responsible individuals of components that have been compromised, breached, or are otherwise in need of mitigation actions. Organizations ensure that the resulting centralized inventories include system-specific information required for proper component accountability.</t>
  </si>
  <si>
    <t>The use of automated mechanisms to track the location of system components can increase the accuracy of component inventories. Such capability may help organizations rapidly identify the location and responsible individuals of system components that have been compromised, breached, or are otherwise in need of mitigation actions. The use of tracking mechanisms can be coordinated with senior agency officials for privacy if there are implications that affect individual privacy.</t>
  </si>
  <si>
    <t>System components that are not assigned to a system may be unmanaged, lack the required protection, and become an organizational vulnerability.</t>
  </si>
  <si>
    <t>Configuration Management Plan</t>
  </si>
  <si>
    <t>Configuration management activities occur throughout the system development life cycle. As such, there are developmental configuration management activities (e.g., the control of code and software libraries) and operational configuration management activities (e.g., control of installed components and how the components are configured). Configuration management plans satisfy the requirements in configuration management policies while being tailored to individual systems. Configuration management plans define processes and procedures for how configuration management is used to support system development life cycle activities.
Configuration management plans are generated during the development and acquisition stage of the system development life cycle. The plans describe how to advance changes through change management processes; update configuration settings and baselines; maintain component inventories; control development, test, and operational environments; and develop, release, and update key documents.
Organizations can employ templates to help ensure the consistent and timely development and implementation of configuration management plans. Templates can represent a configuration management plan for the organization with subsets of the plan implemented on a system by system basis. Configuration management approval processes include the designation of key stakeholders responsible for reviewing and approving proposed changes to systems, and personnel who conduct security and privacy impact analyses prior to the implementation of changes to the systems. Configuration items are the system components, such as the hardware, software, firmware, and documentation to be configuration-managed. As systems continue through the system development life cycle, new configuration items may be identified, and some existing configuration items may no longer need to be under configuration control.</t>
  </si>
  <si>
    <t>In the absence of dedicated configuration management teams assigned within organizations, system developers may be tasked with developing configuration management processes using personnel who are not directly involved in system development or system integration. This separation of duties ensures that organizations establish and maintain a sufficient degree of independence between the system development and integration processes and configuration management processes to facilitate quality control and more effective oversight.</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</si>
  <si>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incidents or breaches, or changes in laws, executive orders, directives, regulations, policies, standards, and guidelines. Simply restating controls does not constitute an organizational policy or procedure.</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</si>
  <si>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</si>
  <si>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Transaction-based systems include database management systems and transaction processing systems. Mechanisms supporting transaction recovery include transaction rollback and transaction journaling.</t>
  </si>
  <si>
    <t>Restoration of system components includes reimaging, which restores the components to known, operational states.</t>
  </si>
  <si>
    <t>Protection of system recovery and reconstitution components (i.e., hardware, firmware, and software) includes physical and technical controls. Backup and restoration components used for recovery and reconstitution include router tables, compilers, and other system software.</t>
  </si>
  <si>
    <t>Alternate Communications Protocols</t>
  </si>
  <si>
    <t>Contingency plans and the contingency training or testing associated with those plans incorporate an alternate communications protocol capability as part of establishing resilience in organizational systems. Switching communications protocols may affect software applications and operational aspects of systems. Organizations assess the potential side effects of introducing alternate communications protocols prior to implementation.</t>
  </si>
  <si>
    <t>Safe Mode</t>
  </si>
  <si>
    <t>For systems that support critical mission and business functions—including military operations, civilian space operations, nuclear power plant operations, and air traffic control operations (especially real-time operational environments)—organizations can identify certain conditions under which those systems revert to a predefined safe mode of operation. The safe mode of operation, which can be activated either automatically or manually, restricts the operations that systems can execute when those conditions are encountered. Restriction includes allowing only selected functions to execute that can be carried out under limited power or with reduced communications bandwidth.</t>
  </si>
  <si>
    <t>Alternative Security Mechanisms</t>
  </si>
  <si>
    <t>Use of alternative security mechanisms supports system resiliency, contingency planning, and continuity of operations. To ensure mission and business continuity, organizations can implement alternative or supplemental security mechanisms. The mechanisms may be less effective than the primary mechanisms. However, having the capability to readily employ alternative or supplemental mechanisms enhances mission and business continuity that might otherwise be adversely impacted if operations had to be curtailed until the primary means of implementing the functions was restored. Given the cost and level of effort required to provide such alternative capabilities, the alternative or supplemental mechanisms are only applied to critical security capabilities provided by systems, system components, or system services. For example, an organization may issue one-time pads to senior executives, officials, and system administrators if multi-factor tokens—the standard means for achieving secure authentication— are compromised.</t>
  </si>
  <si>
    <t>Contingency Plan</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</si>
  <si>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IR-4(5). Incident response planning is part of contingency planning for organizations and is addressed in the IR (Incident Response) family.</t>
  </si>
  <si>
    <t>Plans that are related to contingency plans include Business Continuity Plans, Disaster Recovery Plans, Critical Infrastructure Plans, Continuity of Operations Plans, Crisis Communications Plans, Insider Threat Implementation Plans, Data Breach Response Plans, Cyber Incident Response Plans, Breach Response Plans, and Occupant Emergency Plans.</t>
  </si>
  <si>
    <t>Capacity planning is needed because different threats can result in a reduction of the available processing, telecommunications, and support services intended to support essential mission and business functions. Organizations anticipate degraded operations during contingency operations and factor the degradation into capacity planning. For capacity planning, environmental support refers to any environmental factor for which the organization determines that it needs to provide support in a contingency situation, even if in a degraded state. Such determinations are based on an organizational assessment of risk, system categorization (impact level), and organizational risk tolerance.</t>
  </si>
  <si>
    <t>Organizations may choose to conduct contingency planning activities to resume mission and business functions as part of business continuity planning or as part of business impact analyses. Organizations prioritize the resumption of mission and business functions. The time period for resuming mission and business functions may be dependent on the severity and extent of the disruptions to the system and its supporting infrastructure.</t>
  </si>
  <si>
    <t>Organizations may choose to conduct the contingency planning activities to continue mission and business functions as part of business continuity planning or business impact analyses. Primary processing and/or storage sites defined by organizations as part of contingency planning may change depending on the circumstances associated with the contingency.</t>
  </si>
  <si>
    <t>Organizations may choose to conduct contingency planning activities for alternate processing and storage sites as part of business continuity planning or business impact analyses. Primary processing and/or storage sites defined by organizations as part of contingency planning may change depending on the circumstances associated with the contingency.</t>
  </si>
  <si>
    <t>When the capability of an organization to carry out its mission and business functions is dependent on external service providers, developing a comprehensive and timely contingency plan may become more challenging. When mission and business functions are dependent on external service providers, organizations coordinate contingency planning activities with the external entities to ensure that the individual plans reflect the overall contingency needs of the organization.</t>
  </si>
  <si>
    <t>Organizations may choose to identify critical assets as part of criticality analysis, business continuity planning, or business impact analyses. Organizations identify critical system assets so that additional controls can be employed (beyond the controls routinely implemented) to help ensure that organizational mission and business functions can continue to be conducted during contingency operations. The identification of critical information assets also facilitates the prioritization of organizational resources. Critical system assets include technical and operational aspects. Technical aspects include system components, information technology services, information technology products, and mechanisms. Operational aspects include procedures (i.e., manually executed operations) and personnel (i.e., individuals operating technical controls and/or executing manual procedures). Organizational program protection plans can assist in identifying critical assets. If critical assets are resident within or supported by external service providers, organizations consider implementing CP-2(7) as a control enhancement.</t>
  </si>
  <si>
    <t>Contingency Training</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</si>
  <si>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incidents or breaches,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</si>
  <si>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The use of simulated events creates an environment for personnel to experience actual threat events, including cyber-attacks that disable websites, ransomware attacks that encrypt organizational data on servers, hurricanes that damage or destroy organizational facilities, or hardware or software failures.</t>
  </si>
  <si>
    <t>Operational mechanisms refer to processes that have been established to accomplish an organizational goal or a system that supports a particular organizational mission or business objective. Actual mission and business processes, systems, and/or facilities may be used to generate simulated events and enhance the realism of simulated events during contingency training.</t>
  </si>
  <si>
    <t>Contingency Plan Testing</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</si>
  <si>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</si>
  <si>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Plans related to contingency planning for organizational systems include Business Continuity Plans, Disaster Recovery Plans, Continuity of Operations Plans, Crisis Communications Plans, Critical Infrastructure Plans, Cyber Incident Response Plans, and Occupant Emergency Plans. Coordination of contingency plan testing does not require organizations to create organizational elements to handle related plans or to align such elements with specific plans. However, it does require that if such organizational elements are responsible for related plans, organizations coordinate with those elements.</t>
  </si>
  <si>
    <t>Conditions at the alternate processing site may be significantly different than the conditions at the primary site. Having the opportunity to visit the alternate site and experience the actual capabilities available at the site can provide valuable information on potential vulnerabilities that could affect essential organizational mission and business functions. The on-site visit can also provide an opportunity to refine the contingency plan to address the vulnerabilities discovered during testing.</t>
  </si>
  <si>
    <t>Automated mechanisms facilitate thorough and effective testing of contingency plans by providing more complete coverage of contingency issues, selecting more realistic test scenarios and environments, and effectively stressing the system and supported mission and business functions.</t>
  </si>
  <si>
    <t>Recovery is executing contingency plan activities to restore organizational mission and business functions. Reconstitution takes place following recovery and includes activities for returning systems to fully operational states. Organizations establish a known state for systems that includes system state information for hardware, software programs, and data. Preserving system state information facilitates system restart and return to the operational mode of organizations with less disruption of mission and business processes.</t>
  </si>
  <si>
    <t>Often, the best method of assessing system resilience is to disrupt the system in some manner. The mechanisms used by the organization could disrupt system functions or system services in many ways, including terminating or disabling critical system components, changing the configuration of system components, degrading critical functionality (e.g., restricting network bandwidth), or altering privileges. Automated, on-going, and simulated cyber-attacks and service disruptions can reveal unexpected functional dependencies and help the organization determine its ability to ensure resilience in the face of an actual cyber-attack.</t>
  </si>
  <si>
    <t>Alternate Storage Site</t>
  </si>
  <si>
    <t>Alternate storage sites are geographically distinct from primary storage sites and maintain duplicate copies of information and data if the primary storage site is not available. Similarly, alternate processing sites provide processing capability if the primary processing site is not available. Geographically distributed architectures that support contingency requirements may be considered alternate storage sites. Items covered by alternate storage site agreements include environmental conditions at the alternate sites, access rules for systems and facilities, physical and environmental protection requirements, and coordination of delivery and retrieval of backup media. Alternate storage sites reflect the requirements in contingency plans so that organizations can maintain essential mission and business functions despite compromise, failure, or disruption in organizational systems.</t>
  </si>
  <si>
    <t>Threats that affect alternate storage sites are defined in organizational risk assessments and include natural disasters, structural failures, hostile attacks, and errors of omission or commission. Organizations determine what is considered a sufficient degree of separation between primary and alternate storage sites based on the types of threats that are of concern. For threats such as hostile attacks, the degree of separation between sites is less relevant.</t>
  </si>
  <si>
    <t>Organizations establish recovery time and recovery point objectives as part of contingency planning. Configuration of the alternate storage site includes physical facilities and the systems supporting recovery operations that ensure accessibility and correct execution.</t>
  </si>
  <si>
    <t>Area-wide disruptions refer to those types of disruptions that are broad in geographic scope with such determinations made by organizations based on organizational assessments of risk. Explicit mitigation actions include duplicating backup information at other alternate storage sites if access problems occur at originally designated alternate sites or planning for physical access to retrieve backup information if electronic accessibility to the alternate site is disrupted.</t>
  </si>
  <si>
    <t>Alternate Processing Site</t>
  </si>
  <si>
    <t>Alternate processing sites are geographically distinct from primary processing sites and provide processing capability if the primary processing site is not available. The alternate processing capability may be addressed using a physical processing site or other alternatives, such as failover to a cloud-based service provider or other internally or externally provided processing service. Geographically distributed architectures that support contingency requirements may also be considered alternate processing sites. Controls that are covered by alternate processing site agreements include the environmental conditions at alternate sites, access rules, physical and environmental protection requirements, and the coordination for the transfer and assignment of personnel. Requirements are allocated to alternate processing sites that reflect the requirements in contingency plans to maintain essential mission and business functions despite disruption, compromise, or failure in organizational systems.</t>
  </si>
  <si>
    <t>Threats that affect alternate processing sites are defined in organizational assessments of risk and include natural disasters, structural failures, hostile attacks, and errors of omission or commission. Organizations determine what is considered a sufficient degree of separation between primary and alternate processing sites based on the types of threats that are of concern. For threats such as hostile attacks, the degree of separation between sites is less relevant.</t>
  </si>
  <si>
    <t>Area-wide disruptions refer to those types of disruptions that are broad in geographic scope with such determinations made by organizations based on organizational assessments of risk.</t>
  </si>
  <si>
    <t>Priority of service agreements refer to negotiated agreements with service providers that ensure that organizations receive priority treatment consistent with their availability requirements and the availability of information resources for logical alternate processing and/or at the physical alternate processing site. Organizations establish recovery time objectives as part of contingency planning.</t>
  </si>
  <si>
    <t>Site preparation includes establishing configuration settings for systems at the alternate processing site consistent with the requirements for such settings at the primary site and ensuring that essential supplies and logistical considerations are in place.</t>
  </si>
  <si>
    <t>There may be situations that preclude an organization from returning to the primary processing site such as if a natural disaster (e.g., flood or a hurricane) damaged or destroyed a facility and it was determined that rebuilding in the same location was not prudent.</t>
  </si>
  <si>
    <t>Telecommunications Services</t>
  </si>
  <si>
    <t>Telecommunications services (for data and voice) for primary and alternate processing and storage sites are in scope for CP-8. Alternate telecommunications services reflect the continuity requirements in contingency plans to maintain essential mission and business functions despite the loss of primary telecommunications services. Organizations may specify different time periods for primary or alternate sites. Alternate telecommunications services include additional organizational or commercial ground-based circuits or lines, network-based approaches to telecommunications, or the use of satellites. Organizations consider factors such as availability, quality of service, and access when entering into alternate telecommunications agreements.</t>
  </si>
  <si>
    <t>Organizations consider the potential mission or business impact in situations where telecommunications service providers are servicing other organizations with similar priority of service provisions. Telecommunications Service Priority (TSP) is a Federal Communications Commission (FCC) program that directs telecommunications service providers (e.g., wireline and wireless phone companies) to give preferential treatment to users enrolled in the program when they need to add new lines or have their lines restored following a disruption of service, regardless of the cause. The FCC sets the rules and policies for the TSP program, and the Department of Homeland Security manages the TSP program. The TSP program is always in effect and not contingent on a major disaster or attack taking place. Federal sponsorship is required to enroll in the TSP program.</t>
  </si>
  <si>
    <t>In certain circumstances, telecommunications service providers or services may share the same physical lines, which increases the vulnerability of a single failure point. It is important to have provider transparency for the actual physical transmission capability for telecommunication services.</t>
  </si>
  <si>
    <t>Threats that affect telecommunications services are defined in organizational assessments of risk and include natural disasters, structural failures, cyber or physical attacks, and errors of omission or commission. Organizations can reduce common susceptibilities by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that meet the separation needs addressed in the risk assessment.</t>
  </si>
  <si>
    <t>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and state and local governments. Organizations may use these types of activities to satisfy evidentiary requirements related to service provider contingency plan reviews, testing, and training.</t>
  </si>
  <si>
    <t>Alternate telecommunications services testing is arranged through contractual agreements with service providers. The testing may occur in parallel with normal operations to ensure that there is no degradation in organizational missions or functions.</t>
  </si>
  <si>
    <t>System Backup</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</si>
  <si>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</si>
  <si>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Organizations need assurance that backup information can be reliably retrieved. Reliability pertains to the systems and system components where the backup information is stored, the operations used to retrieve the information, and the integrity of the information being retrieved. Independent and specialized tests can be used for each of the aspects of reliability. For example, decrypting and transporting (or transmitting) a random sample of backup files from the alternate storage or backup site and comparing the information to the same information at the primary processing site can provide such assurance.</t>
  </si>
  <si>
    <t>Organizations need assurance that system functions can be restored correctly and can support established organizational missions. To ensure that the selected system functions are thoroughly exercised during contingency plan testing, a sample of backup information is retrieved to determine whether the functions are operating as intended. Organizations can determine the sample size for the functions and backup information based on the level of assurance needed.</t>
  </si>
  <si>
    <t>Separate storage for critical information applies to all critical information regardless of the type of backup storage media. Critical system software includes operating systems, middleware, cryptographic key management systems, and intrusion detection systems. Security-related information includes inventories of system hardware, software, and firmware components. Alternate storage sites, including geographically distributed architectures, serve as separate storage facilities for organizations. Organizations may provide separate storage by implementing automated backup processes at alternative storage sites (e.g., data centers). The General Services Administration (GSA) establishes standards and specifications for security and fire rated containers.</t>
  </si>
  <si>
    <t>System backup information can be transferred to alternate storage sites either electronically or by the physical shipment of storage media.</t>
  </si>
  <si>
    <t>The effect of system backup can be achieved by maintaining a redundant secondary system that mirrors the primary system, including the replication of information. If this type of redundancy is in place and there is sufficient geographic separation between the two systems, the secondary system can also serve as the alternate processing site.</t>
  </si>
  <si>
    <t>Dual authorization ensures that deletion or destruction of backup information cannot occur unless two qualified individuals carry out the task. Individuals deleting or destroying backup information possess the skills or expertise to determine if the proposed deletion or destruction of information reflects organizational policies and procedures. Dual authorization may also be known as two-person control. To reduce the risk of collusion, organizations consider rotating dual authorization duties to other individuals.</t>
  </si>
  <si>
    <t>The selection of cryptographic mechanisms is based on the need to protect the confidentiality and integrity of backup information. The strength of mechanisms selected is commensurate with the security category or classification of the information. Cryptographic protection applies to system backup information in storage at both primary and alternate locations. Organizations that implement cryptographic mechanisms to protect information at rest also consider cryptographic key management solutions.</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</si>
  <si>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</si>
  <si>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Adaptive Authentication</t>
  </si>
  <si>
    <t>Adversaries may compromise individual authentication mechanisms employed by organizations and subsequently attempt to impersonate legitimate users. To address this threat, organizations may employ specific techniques or mechanisms and establish protocols to assess suspicious behavior. Suspicious behavior may include accessing information that individuals do not typically access as part of their duties, roles, or responsibilities; accessing greater quantities of information than individuals would routinely access; or attempting to access information from suspicious network addresses. When pre-established conditions or triggers occur, organizations can require individuals to provide additional authentication information. Another potential use for adaptive authentication is to increase the strength of mechanism based on the number or types of records being accessed. Adaptive authentication does not replace and is not used to avoid the use of multi-factor authentication mechanisms but can augment implementations of multi-factor authentication.</t>
  </si>
  <si>
    <t>Re-authentication</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</si>
  <si>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</si>
  <si>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Identity Proofing</t>
  </si>
  <si>
    <t>Identity proofing is the process of collecting, validating, and verifying a user’s identity information for the purposes of establishing credentials for accessing a system. Identity proofing is intended to mitigate threats to the registration of users and the establishment of their accounts. Standards and guidelines specifying identity assurance levels for identity proofing include SP 800-63-3 and SP 800-63A. Organizations may be subject to laws, executive orders, directives, regulations, or policies that address the collection of identity evidence. Organizational personnel consult with the senior agency official for privacy and legal counsel regarding such requirements.</t>
  </si>
  <si>
    <t>Including supervisor or sponsor authorization as part of the registration process provides an additional level of scrutiny to ensure that the user’s management chain is aware of the account, the account is essential to carry out organizational missions and functions, and the user’s privileges are appropriate for the anticipated responsibilities and authorities within the organization.</t>
  </si>
  <si>
    <t>Identity evidence, such as documentary evidence or a combination of documents and biometrics, reduces the likelihood of individuals using fraudulent identification to establish an identity or at least increases the work factor of potential adversaries. The forms of acceptable evidence are consistent with the risks to the systems, roles, and privileges associated with the user’s account.</t>
  </si>
  <si>
    <t>Validation and verification of identity evidence increases the assurance that accounts and identifiers are being established for the correct user and authenticators are being bound to that user. Validation refers to the process of confirming that the evidence is genuine and authentic, and the data contained in the evidence is correct, current, and related to an individual. Verification confirms and establishes a linkage between the claimed identity and the actual existence of the user presenting the evidence. Acceptable methods for validating and verifying identity evidence are consistent with the risks to the systems, roles, and privileges associated with the users account.</t>
  </si>
  <si>
    <t>In-person proofing reduces the likelihood of fraudulent credentials being issued because it requires the physical presence of individuals, the presentation of physical identity documents, and actual face-to-face interactions with designated registration authorities.</t>
  </si>
  <si>
    <t>To make it more difficult for adversaries to pose as legitimate users during the identity proofing process, organizations can use out-of-band methods to ensure that the individual associated with an address of record is the same individual that participated in the registration. Confirmation can take the form of a temporary enrollment code or a notice of proofing. The delivery address for these artifacts is obtained from records and not self-asserted by the user. The address can include a physical or digital address. A home address is an example of a physical address. Email addresses and telephone numbers are examples of digital addresses.</t>
  </si>
  <si>
    <t>To limit unnecessary re-proofing of identities, particularly of non-PIV users, organizations accept proofing conducted at a commensurate level of assurance by other agencies or organizations. Proofing is consistent with organizational security policy and the identity assurance level appropriate for the system, application, or information accessed. Accepting externally-proofed identities is a fundamental component of managing federated identities across agencies and organizations.</t>
  </si>
  <si>
    <t>Identification and Authentication (organizational Users)</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</si>
  <si>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</si>
  <si>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</si>
  <si>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Single sign-on enables users to log in once and gain access to multiple system resources. Organizations consider the operational efficiencies provided by single sign-on capabilities with the risk introduced by allowing access to multiple systems via a single authentication event. Single sign-on can present opportunities to improve system security, for example by providing the ability to add multi-factor authentication for applications and systems (existing and new) that may not be able to natively support multi-factor authentication.</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</si>
  <si>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</si>
  <si>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Out-of-band authentication refers to the use of two separate communication paths to identify and authenticate users or devices to an information system. The first path (i.e., the in-band path) is used to identify and authenticate users or devices and is generally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confirm the intended action to an individual on the telephone or provide an authentication code via the telephone. Out-of-band authentication can be used to mitigate actual or suspected man-in the-middle attacks. The conditions or criteria for activation include suspicious activities, new threat indicators, elevated threat levels, or the impact or classification level of information in requested transactions.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</si>
  <si>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</si>
  <si>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Individual authentication prior to shared group authentication mitigates the risk of using group accounts or authenticators.</t>
  </si>
  <si>
    <t>The purpose of requiring a device that is separate from the system to which the user is attempting to gain access for one of the factors during multi-factor authentication is to reduce the likelihood of compromising authenticators or credentials stored on the system. Adversaries may be able to compromise such authenticators or credentials and subsequently impersonate authorized users. Implementing one of the factors on a separate device (e.g., a hardware token), provides a greater strength of mechanism and an increased level of assurance in the authentication process.</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</si>
  <si>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</si>
  <si>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Device Identification and Authentication</t>
  </si>
  <si>
    <t>Devices that require unique device-to-device identification and authentication are defined by type, device, or a combination of type and device. Organization-defined device types include devices that are not owned by the organization. Systems use shared known information (e.g., Media Access Control [MAC], Transmission Control Protocol/Internet Protocol [TCP/IP] addresses) for device identification or organizational authentication solutions (e.g., Institute of Electrical and Electronics Engineers (IEEE) 802.1x and Extensible Authentication Protocol [EAP], RADIUS server with EAP-Transport Layer Security [TLS] authentication, Kerberos) to identify and authenticate devices on local and wide area networks. Organizations determine the required strength of authentication mechanisms based on the security categories of systems and mission or business requirements. Because of the challenges of implementing device authentication on a large scale, organizations can restrict the application of the control to a limited number/type of devices based on mission or business needs.</t>
  </si>
  <si>
    <t>A local connection is a connection with a device that communicates without the use of a network. A network connection is a connection with a device that communicates through a network. A remote connection is a connection with a device that communicates through an external network. Bidirectional authentication provides stronger protection to validate the identity of other devices for connections that are of greater risk.</t>
  </si>
  <si>
    <t>The Dynamic Host Configuration Protocol (DHCP) is an example of a means by which clients can dynamically receive network address assignments.</t>
  </si>
  <si>
    <t>Device attestation refers to the identification and authentication of a device based on its configuration and known operating state. Device attestation can be determined via a cryptographic hash of the device. If device attestation is the means of identification and authentication, then it is important that patches and updates to the device are handled via a configuration management process such that the patches and updates are done securely and do not disrupt identification and authentication to other devices.</t>
  </si>
  <si>
    <t>Identifier Management</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</si>
  <si>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</si>
  <si>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Prohibiting account identifiers as public identifiers applies to any publicly disclosed account identifier used for communication such as, electronic mail and instant messaging. Prohibiting the use of systems account identifiers that are the same as some public identifier, such as the individual identifier section of an electronic mail address, makes it more difficult for adversaries to guess user identifiers. Prohibiting account identifiers as public identifiers without the implementation of other supporting controls only complicates guessing of identifiers. Additional protections are required for authenticators and credentials to protect the account.</t>
  </si>
  <si>
    <t>Characteristics that identify the status of individuals include contractors, foreign nationals, and non-organizational users. Identifying the status of individuals by these characteristics provides additional information about the people with whom organizational personnel are communicating. For example, it might be useful for a government employee to know that one of the individuals on an email message is a contractor.</t>
  </si>
  <si>
    <t>  In contrast to conventional approaches to identification that presume static accounts for preregistered users, many distributed systems establish identifiers at runtime for entities that were previously unknown. When identifiers are established at runtime for previously unknown entities, organizations can anticipate and provision for the dynamic establishment of identifiers. Pre-established trust relationships and mechanisms with appropriate authorities to validate credentials and related identifiers are essential.</t>
  </si>
  <si>
    <t>Cross-organization identifier management provides the capability to identify individuals, groups, roles, or devices when conducting cross-organization activities involving the processing, storage, or transmission of information.</t>
  </si>
  <si>
    <t>A pairwise pseudonymous identifier is an opaque unguessable subscriber identifier generated by an identity provider for use at a specific individual relying party. Generating distinct pairwise pseudonymous identifiers with no identifying information about a subscriber discourages subscriber activity tracking and profiling beyond the operational requirements established by an organization. The pairwise pseudonymous identifiers are unique to each relying party except in situations where relying parties can show a demonstrable relationship justifying an operational need for correlation, or all parties consent to being correlated in such a manner.</t>
  </si>
  <si>
    <t>For each of the entities covered in IA-2, IA-3, IA-8, and IA-9, it is important to maintain the attributes for each authenticated entity on an ongoing basis in a central (protected) store.</t>
  </si>
  <si>
    <t>Authenticator Management</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</si>
  <si>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</si>
  <si>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</si>
  <si>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Authentication requires some form of binding between an identity and the authenticator that is used to confirm the identity. In conventional approaches, binding is established by pre-provisioning both the identity and the authenticator to the system. For example, the binding between a username (i.e., identity) and a password (i.e., authenticator) is accomplished by provisioning the identity and authenticator as a pair in the system. New authentication techniques allow the binding between the identity and the authenticator to be implemented external to a system. For example, with smartcard credentials, the identity and authenticator are bound together on the smartcard. Using these credentials,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t>
  </si>
  <si>
    <t>Unlike password-based authentication, which provides exact matches of user-input passwords to stored passwords, biometric authentication does not provide exact matches. Depending on the type of biometric and the type of collection mechanism, there is likely to be some divergence from the presented biometric and the stored biometric that serves as the basis for comparison. Matching performance is the rate at which a biometric algorithm correctly results in a match for a genuine user and rejects other users. Biometric performance requirements include the match rate, which reflects the accuracy of the biometric matching algorithm used by a system.</t>
  </si>
  <si>
    <t>Cached authenticators are used to authenticate to the local machine when the network is not available. If cached authentication information is out of date, the validity of the authentication information may be questionable.</t>
  </si>
  <si>
    <t>An organization-wide methodology for managing the content of PKI trust stores helps improve the accuracy and currency of PKI-based authentication credentials across the organization.</t>
  </si>
  <si>
    <t>General Services Administration (GSA)-approved products and services are products and services that have been approved through the GSA conformance program, where applicable, and posted to the GSA Approved Products List. GSA provides guidance for teams to design and build functional and secure systems that comply with Federal Identity, Credential, and Access Management (FICAM) policies, technologies, and implementation patterns.</t>
  </si>
  <si>
    <t>Issuing authenticators in person or by a trusted external party enhances and reinforces the trustworthiness of the identity proofing process.</t>
  </si>
  <si>
    <t>Biometric characteristics do not constitute secrets. Such characteristics can be obtained by online web accesses, taking a picture of someone with a camera phone to obtain facial images with or without their knowledge, lifting from objects that someone has touched (e.g., a latent fingerprint), or capturing a high-resolution image (e.g., an iris pattern). Presentation attack detection technologies including liveness detection, can mitigate the risk of these types of attacks by making it difficult to produce artifacts intended to defeat the biometric sensor.</t>
  </si>
  <si>
    <t>For systems where static passwords are employed, it is often a challenge to ensure that the passwords are suitably complex and that the same passwords are not employed on multiple systems. A password manager is a solution to this problem as it automatically generates and stores strong and different passwords for various accounts. A potential risk of using password managers is that adversaries can target the collection of passwords generated by the password manager. Therefore, the collection of passwords requires protection including encrypting the passwords (see IA-5(1)(d)) and storing the collection offline in a token.</t>
  </si>
  <si>
    <t>Public key cryptography is a valid authentication mechanism for individuals, machines, and devices. For PKI solutions,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also supports system availability in situations where organizations are unable to access revocation information via the network.</t>
  </si>
  <si>
    <t>Changing authenticators prior to the delivery and installation of system components extends the requirement for organizations to change default authenticators upon system installation by requiring developers and/or installers to provide unique authenticators or change default authenticators for system components prior to delivery and/or installation. However, it typically does not apply to developers of commercial off-the-shelf information technology products. Requirements for unique authenticators can be included in acquisition documents prepared by organizations when procuring systems or system components.</t>
  </si>
  <si>
    <t>For systems that contain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</si>
  <si>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In addition to applications, other forms of static storage include access scripts and function keys. Organizations exercise caution when determining whether embedded or stored authenticators are in encrypted or unencrypted form. If authenticators are used in the manner stored, then those representations are considered unencrypted authenticators.</t>
  </si>
  <si>
    <t>When individuals have accounts on multiple systems and use the same authenticators such as passwords, there is the risk that a compromise of one account may lead to the compromise of other accounts. Alternative approaches include having different authenticators (passwords) on all systems, employing a single sign-on or federation mechanism, or using some form of one-time passwords on all systems. Organizations can also use rules of behavior (see PL-4) and access agreements (see PS-6) to mitigate the risk of multiple system accounts.</t>
  </si>
  <si>
    <t>Federation provides organizations with the capability to authenticate individuals and devices when conducting cross-organization activities involving the processing, storage, or transmission of information. Using a specific list of approved external organizations for authentication helps to ensure that those organizations are vetted and trusted.</t>
  </si>
  <si>
    <t>Authentication Feedback</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</si>
  <si>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</si>
  <si>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Cryptographic Module Authentication</t>
  </si>
  <si>
    <t>Authentication mechanisms may be required within a cryptographic module to authenticate an operator accessing the module and to verify that the operator is authorized to assume the requested role and perform services within that role.</t>
  </si>
  <si>
    <t>Identification and Authentication (non-organizational Users)</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</si>
  <si>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</si>
  <si>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</si>
  <si>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</si>
  <si>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</si>
  <si>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Acceptance of PIV-I credentials can be implemented by PIV, PIV-I, and other commercial or external identity providers. The acceptance and verification of PIV-I-compliant credentials apply to both logical and physical access control systems. The acceptance and verification of PIV-I credentials address nonfederal issuers of identity cards that desire to interoperate with United States Government PIV systems and that can be trusted by Federal Government-relying parties. The X.509 certificate policy for the Federal Bridge Certification Authority (FBCA) addresses PIV-I requirements. The PIV-I card is commensurate with the PIV credentials as defined in cited references. PIV-I credentials are the credentials issued by a PIV-I provider whose PIV-I certificate policy maps to the Federal Bridge PIV-I Certificate Policy. A PIV-I provider is cross-certified with the FBCA (directly or through another PKI bridge) with policies that have been mapped and approved as meeting the requirements of the PIV-I policies defined in the FBCA certificate policy.</t>
  </si>
  <si>
    <t>Federated identity solutions can create increased privacy risks due to the tracking and profiling of individuals. Using identifier mapping tables or cryptographic techniques to blind credential service providers and relying parties from each other or to make identity attributes less visible to transmitting parties can reduce these privacy risks.</t>
  </si>
  <si>
    <t>Service Identification and Authentication</t>
  </si>
  <si>
    <t>Services that may require identification and authentication include web applications using digital certificates or services or applications that query a database. Identification and authentication methods for system services and applications include information or code signing, provenance graphs, and electronic signatures that indicate the sources of services. Decisions regarding the validity of identification and authentication claims can be made by services separate from the services acting on those decisions. This can occur in distributed system architectures. In such situations, the identification and authentication decisions (instead of actual identifiers and authentication data) are provided to the services that need to act on those decisions.</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</si>
  <si>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incidents or breaches, or changes in laws, executive orders, directives, regulations, policies, standards, and guidelines. Simply restating controls does not constitute an organizational policy or procedure.</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</si>
  <si>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</si>
  <si>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Organizations establish requirements for responding to incidents in incident response plans. Incorporating simulated events into incident response training helps to ensure that personnel understand their individual responsibilities and what specific actions to take in crisis situations.</t>
  </si>
  <si>
    <t>Automated mechanisms can provide a more thorough and realistic incident response training environment. This can be accomplished, for example, by providing more complete coverage of incident response issues, selecting more realistic training scenarios and environments, and stressing the response capability.</t>
  </si>
  <si>
    <t>For federal agencies, an incident that involves personally identifiable information is considered a breach. A breach results in the loss of control, compromise, unauthorized disclosure, unauthorized acquisition, or a similar occurrence where a person other than an authorized user accesses or potentially accesses personally identifiable information or an authorized user accesses or potentially accesses such information for other than authorized purposes. The incident response training emphasizes the obligation of individuals to report both confirmed and suspected breaches involving information in any medium or form, including paper, oral, and electronic. Incident response training includes tabletop exercises that simulate a breach. See IR-2(1).</t>
  </si>
  <si>
    <t>Organizations test incident response capabilities to determine their effectiveness and identify potential weaknesses or deficiencies. Incident response testing includes the use of checklists, walk-through or tabletop exercises, and simulations (parallel or full interrupt). Incident response testing can include a determination of the effects on organizational operations and assets and individuals due to incident response. The use of qualitative and quantitative data aids in determining the effectiveness of incident response processes.</t>
  </si>
  <si>
    <t>Organizations use automated mechanisms to more thoroughly and effectively test incident response capabilities. This can be accomplished by providing more complete coverage of incident response issues, selecting realistic test scenarios and environments, and stressing the response capability.</t>
  </si>
  <si>
    <t>Organizational plans related to incident response testing include business continuity plans, disaster recovery plans, continuity of operations plans, contingency plans, crisis communications plans, critical infrastructure plans, and occupant emergency plans.</t>
  </si>
  <si>
    <t>To help incident response activities function as intended, organizations may use metrics and evaluation criteria to assess incident response programs as part of an effort to continually improve response performance. These efforts facilitate improvement in incident response efficacy and lessen the impact of incidents.</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</si>
  <si>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</si>
  <si>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Automated mechanisms that support incident handling processes include online incident management systems and tools that support the collection of live response data, full network packet capture, and forensic analysis.</t>
  </si>
  <si>
    <t>Organizations involved in supply chain activities include product developers, system integrators, manufacturers, packagers, assemblers, distributors, vendors, and resellers. Supply chain incidents can occur anywhere through or to the supply chain and include compromises or breaches that involve primary or sub-tier providers, information technology products, system components, development processes or personnel, and distribution processes or warehousing facilities. Organizations consider including processes for protecting and sharing incident information in information exchange agreements and their obligations for reporting incidents to government oversight bodies (e.g., Federal Acquisition Security Council).</t>
  </si>
  <si>
    <t>An integrated incident response team is a team of experts that assesses, documents, and responds to incidents so that organizational systems and networks can recover quickly and implement the necessary controls to avoid future incidents. Incident response team personnel include forensic and malicious code analysts, tool developers, systems security and privacy engineers, and real-time operations personnel. The incident handling capability includes performing rapid forensic preservation of evidence and analysis of and response to intrusions. For some organizations, the incident response team can be a cross-organizational entity.
An integrated incident response team facilitates information sharing and allows organizational personnel (e.g., developers, implementers, and operators) to leverage team knowledge of the threat and implement defensive measures that enable organizations to deter intrusions more effectively. Moreover, integrated teams promote the rapid detection of intrusions, the development of appropriate mitigations, and the deployment of effective defensive measures. For example, when an intrusion is detected, the integrated team can rapidly develop an appropriate response for operators to implement, correlate the new incident with information on past intrusions, and augment ongoing cyber intelligence development. Integrated incident response teams are better able to identify adversary tactics, techniques, and procedures that are linked to the operations tempo or specific mission and business functions and to define responsive actions in a way that does not disrupt those mission and business functions. Incident response teams can be distributed within organizations to make the capability resilient.</t>
  </si>
  <si>
    <t>When conducted carefully in an isolated environment, analysis of malicious code and other residual artifacts of a security incident or breach can give the organization insight into adversary tactics, techniques, and procedures. It can also indicate the identity or some defining characteristics of the adversary. In addition, malicious code analysis can help the organization develop responses to future incidents.</t>
  </si>
  <si>
    <t>If the organization maintains a deception environment, an analysis of behaviors in that environment, including resources targeted by the adversary and timing of the incident or event, can provide insight into adversarial tactics, techniques, and procedures. External to a deception environment, the analysis of anomalous adversarial behavior (e.g., changes in system performance or usage patterns) or suspected behavior (e.g., changes in searches for the location of specific resources) can give the organization such insight.</t>
  </si>
  <si>
    <t>A security operations center (SOC) is the focal point for security operations and computer network defense for an organization. The purpose of the SOC is to defend and monitor an organization’s systems and networks (i.e., cyber infrastructure) on an ongoing basis. The SOC is also responsible for detecting, analyzing, and responding to cybersecurity incidents in a timely manner. The organization staffs the SOC with skilled technical and operational personnel (e.g., security analysts, incident response personnel, systems security engineers) and implements a combination of technical, management, and operational controls (including monitoring, scanning, and forensics tools) to monitor, fuse, correlate, analyze, and respond to threat and security-relevant event data from multiple sources. These sources include perimeter defenses, network devices (e.g., routers, switches), and endpoint agent data feeds. The SOC provides a holistic situational awareness capability to help organizations determine the security posture of the system and organization. A SOC capability can be obtained in a variety of ways. Larger organizations may implement a dedicated SOC while smaller organizations may employ third-party organizations to provide such a capability.</t>
  </si>
  <si>
    <t>It is important for an organization to have a strategy in place for addressing incidents that have been brought to the attention of the general public, have cast the organization in a negative light, or have affected the organization’s constituents (e.g., partners, customers). Such publicity can be extremely harmful to the organization and affect its ability to carry out its mission and business functions. Taking proactive steps to repair the organization’s reputation is an essential aspect of reestablishing the trust and confidence of its constituents.</t>
  </si>
  <si>
    <t>Dynamic reconfiguration includes changes to router rules, access control lists, intrusion detection or prevention system parameters, and filter rules for guards or firewalls. Organizations may perform dynamic reconfiguration of systems to stop attacks, misdirect attackers, and isolate components of systems, thus limiting the extent of the damage from breaches or compromises. Organizations include specific time frames for achieving the reconfiguration of systems in the definition of the reconfiguration capability, considering the potential need for rapid response to effectively address cyber threats.</t>
  </si>
  <si>
    <t>Classes of incidents include malfunctions due to design or implementation errors and omissions, targeted malicious attacks, and untargeted malicious attacks. Incident response actions include orderly system degradation, system shutdown, fall back to manual mode or activation of alternative technology whereby the system operates differently, employing deceptive measures, alternate information flows, or operating in a mode that is reserved for when systems are under attack. Organizations consider whether continuity of operations requirements during an incident conflict with the capability to automatically disable the system as specified as part of IR-4(5).</t>
  </si>
  <si>
    <t>Sometimes, a threat event, such as a hostile cyber-attack, can only be observed by bringing together information from different sources, including various reports and reporting procedures established by organizations.</t>
  </si>
  <si>
    <t>Organizations consider whether the capability to automatically disable the system conflicts with continuity of operations requirements specified as part of CP-2 or IR-4(3). Security violations include cyber-attacks that have compromised the integrity of the system or exfiltrated organizational information and serious errors in software programs that could adversely impact organizational missions or functions or jeopardize the safety of individuals.</t>
  </si>
  <si>
    <t>Explicit focus on handling incidents involving insider threats provides additional emphasis on this type of threat and the need for specific incident handling capabilities to provide appropriate and timely responses.</t>
  </si>
  <si>
    <t>Incident handling for insider threat incidents (e.g., preparation, detection and analysis, containment, eradication, and recovery) requires coordination among many organizational entities, including mission or business owners, system owners, human resources offices, procurement offices, personnel offices, physical security offices, senior agency information security officer, operations personnel, risk executive (function), senior agency official for privacy, and legal counsel. In addition, organizations may require external support from federal, state, and local law enforcement agencies.</t>
  </si>
  <si>
    <t>The coordination of incident information with external organizations—including mission or business partners, military or coalition partners, customers, and developers—can provide significant benefits. Cross-organizational coordination can serve as an important risk management capability. This capability allows organizations to leverage information from a variety of sources to effectively respond to incidents and breaches that could potentially affect the organization’s operations, assets, and individuals.</t>
  </si>
  <si>
    <t>The dynamic response capability addresses the timely deployment of new or replacement organizational capabilities in response to incidents. This includes capabilities implemented at the mission and business process level and at the system level.</t>
  </si>
  <si>
    <t>Incident Monitoring</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</si>
  <si>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</si>
  <si>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Automated mechanisms for tracking incidents and collecting and analyzing incident information include Computer Incident Response Centers or other electronic databases of incidents and network monitoring devices.</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</si>
  <si>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</si>
  <si>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The recipients of incident reports are specified in IR-6b. Automated reporting mechanisms include email, posting on websites (with automatic updates), and automated incident response tools and programs.</t>
  </si>
  <si>
    <t>Reported incidents that uncover system vulnerabilities are analyzed by organizational personnel including system owners, mission and business owners, senior agency information security officers, senior agency officials for privacy, authorizing officials, and the risk executive (function). The analysis can serve to prioritize and initiate mitigation actions to address the discovered system vulnerability.</t>
  </si>
  <si>
    <t>Organizations involved in supply chain activities include product developers, system integrators, manufacturers, packagers, assemblers, distributors, vendors, and resellers. Entities that provide supply chain governance include the Federal Acquisition Security Council (FASC). Supply chain incidents include compromises or breaches that involve information technology products, system components, development processes or personnel, distribution processes, or warehousing facilities. Organizations determine the appropriate information to share and consider the value gained from informing external organizations about supply chain incidents, including the ability to improve processes or to identify the root cause of an incident.</t>
  </si>
  <si>
    <t>Incident Response Assistance</t>
  </si>
  <si>
    <t>Incident response support resources provided by organizations include help desks, assistance groups, automated ticketing systems to open and track incident response tickets, and access to forensics services or consumer redress services, when required.</t>
  </si>
  <si>
    <t>Automated mechanisms can provide a push or pull capability for users to obtain incident response assistance. For example, individuals may have access to a website to query the assistance capability, or the assistance capability can proactively send incident response information to users (general distribution or targeted) as part of increasing understanding of current response capabilities and support.</t>
  </si>
  <si>
    <t>External providers of a system protection capability include the Computer Network Defense program within the U.S. Department of Defense. External providers help to protect, monitor, analyze, detect, and respond to unauthorized activity within organizational information systems and networks. It may be beneficial to have agreements in place with external providers to clarify the roles and responsibilities of each party before an incident occurs.</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</si>
  <si>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</si>
  <si>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Organizations may be required by law, regulation, or policy to follow specific procedures relating to breaches, including notice to individuals, affected organizations, and oversight bodies; standards of harm; and mitigation or other specific requirements.</t>
  </si>
  <si>
    <t>Information Spillage Response</t>
  </si>
  <si>
    <t>Information spillage refers to instances where information is placed on systems that are not authorized to process such information. Information spills occur when information that is thought to be a certain classification or impact level is transmitted to a system and subsequently is determined to be of a higher classification or impact level. At that point, corrective action is required. The nature of the response is based on the classification or impact level of the spilled information, the security capabilities of the system, the specific nature of the contaminated storage media, and the access authorizations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</si>
  <si>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Organizations establish requirements for responding to information spillage incidents in incident response plans. Incident response training on a regular basis helps to ensure that organizational personnel understand their individual responsibilities and what specific actions to take when spillage incidents occur.</t>
  </si>
  <si>
    <t>Corrective actions for systems contaminated due to information spillages may be time-consuming. Personnel may not have access to the contaminated systems while corrective actions are being taken, which may potentially affect their ability to conduct organizational business.</t>
  </si>
  <si>
    <t>Controls include ensuring that personnel who are exposed to spilled information are made aware of the laws, executive orders, directives, regulations, policies, standards, and guidelines regarding the information and the restrictions imposed based on exposure to such information.</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</si>
  <si>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incidents or breaches, or changes in applicable laws, executive orders, directives, regulations, policies, standards, and guidelines. Simply restating controls does not constitute an organizational policy or procedure.</t>
  </si>
  <si>
    <t>Controlled Maintenance</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</si>
  <si>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</si>
  <si>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The use of automated mechanisms to manage and control system maintenance programs and activities helps to ensure the generation of timely, accurate, complete, and consistent maintenance records.</t>
  </si>
  <si>
    <t>Maintenance Tools</t>
  </si>
  <si>
    <t>Approving, controlling, monitoring, and reviewing maintenance tools address security-related issues associated with maintenance tools that are not within system authorization boundaries and are used specifically for diagnostic and repair actions on organizational systems. Organizations have flexibility in determining roles for the approval of maintenance tools and how that approval is documented. A periodic review of maintenance tools facilitates the withdrawal of approval for outdated, unsupported, irrelevant, or no-longer-used tools. Maintenance tools can include hardware, software, and firmware items and may be pre-installed, brought in with maintenance personnel on media, cloud-based, or downloaded from a website. Such tools can be vehicles for transporting malicious code, either intentionally or unintentionally, into a facility and subsequently into systems. Maintenance tools can include hardware and software diagnostic test equipment and packet sniffers. The hardware and software components that support maintenance and are a part of the system (including the software implementing utilities such as ping, ls, ipconfig, or the hardware and software implementing the monitoring port of an Ethernet switch) are not addressed by maintenance tools.</t>
  </si>
  <si>
    <t>Maintenance tools can be directly brought into a facility by maintenance personnel or downloaded from a vendor’s website. If, upon inspection of the maintenance tools, organizations determine that the tools have been modified in an improper manner or the tools contain malicious code, the incident is handled consistent with organizational policies and procedures for incident handling.</t>
  </si>
  <si>
    <t>If, upon inspection of media containing maintenance, diagnostic, and test programs, organizations determine that the media contains malicious code, the incident is handled consistent with organizational incident handling policies and procedures.</t>
  </si>
  <si>
    <t>Organizational information includes all information owned by organizations and any information provided to organizations for which the organizations serve as information stewards.</t>
  </si>
  <si>
    <t>Restricting the use of maintenance tools to only authorized personnel applies to systems that are used to carry out maintenance functions.</t>
  </si>
  <si>
    <t>Maintenance tools that execute with increased system privilege can result in unauthorized access to organizational information and assets that would otherwise be inaccessible.</t>
  </si>
  <si>
    <t>Maintenance tools using outdated and/or unpatched software can provide a threat vector for adversaries and result in a significant vulnerability for organizations.</t>
  </si>
  <si>
    <t>Nonlocal Maintenance</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</si>
  <si>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</si>
  <si>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Audit logging for nonlocal maintenance is enforced by AU-2. Audit events are defined in AU-2a.</t>
  </si>
  <si>
    <t>Comparable security capability on systems, diagnostic tools, and equipment providing maintenance services implies that the implemented controls on those systems, tools, and equipment are at least as comprehensive as the controls on the system being serviced.</t>
  </si>
  <si>
    <t>Communications paths can be logically separated using encryption.</t>
  </si>
  <si>
    <t>Notification may be performed by maintenance personnel. Approval of nonlocal maintenance is accomplished by personnel with sufficient information security and system knowledge to determine the appropriateness of the proposed maintenance.</t>
  </si>
  <si>
    <t>Failure to protect nonlocal maintenance and diagnostic communications can result in unauthorized individuals gaining access to organizational information. Unauthorized access during remote maintenance sessions can result in a variety of hostile actions, including malicious code insertion, unauthorized changes to system parameters, and exfiltration of organizational information. Such actions can result in the loss or degradation of mission or business capabilities.</t>
  </si>
  <si>
    <t>Verifying the termination of a connection once maintenance is completed ensures that connections established during nonlocal maintenance and diagnostic sessions have been terminated and are no longer available for use.</t>
  </si>
  <si>
    <t>Maintenance Personnel</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</si>
  <si>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</si>
  <si>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Procedures for individuals who lack appropriate security clearances or who are not U.S. citizens are intended to deny visual and electronic access to classified or controlled unclassified information contained on organizational systems. Procedures for the use of maintenance personnel can be documented in security plans for the systems.</t>
  </si>
  <si>
    <t>Personnel who conduct maintenance on organizational systems may be exposed to classified information during the course of their maintenance activities. To mitigate the inherent risk of such exposure, organizations use maintenance personnel that are cleared (i.e., possess security clearances) to the classification level of the information stored on the system.</t>
  </si>
  <si>
    <t>Personnel who conduct maintenance on organizational systems may be exposed to classified information during the course of their maintenance activities. If access to classified information on organizational systems is restricted to U.S. citizens, the same restriction is applied to personnel performing maintenance on those systems.</t>
  </si>
  <si>
    <t>Personnel who conduct maintenance and diagnostic activities on organizational systems may be exposed to classified information. If non-U.S. citizens are permitted to perform maintenance and diagnostics activities on classified systems, then additional vetting is required to ensure agreements and restrictions are not being violated.</t>
  </si>
  <si>
    <t>Personnel who perform maintenance activities in other capacities not directly related to the system include physical plant personnel and custodial personnel.</t>
  </si>
  <si>
    <t>Timely Maintenance</t>
  </si>
  <si>
    <t>Organizations specify the system components that result in increased risk to organizational operations and assets, individuals, other organizations, or the Nation when the functionality provided by those components is not operational. Organizational actions to obtain maintenance support include having appropriate contracts in place.</t>
  </si>
  <si>
    <t>Preventive maintenance includes proactive care and the servicing of system components to maintain organizational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 or mitigate the consequences of equipment failures. Preventive maintenance is designed to preserve and restore equipment reliability by replacing worn components before they fail. Methods of determining what preventive (or other) failure management policies to apply include original equipment manufacturer recommendations; statistical failure records; expert opinion; maintenance that has already been conducted on similar equipment; requirements of codes, laws, or regulations within a jurisdiction; or measured values and performance indications.</t>
  </si>
  <si>
    <t>Predictive maintenance evaluates the condition of equipment by performing periodic or continuous (online) equipment condition monitoring. The goal of predictive maintenance is to perform maintenance at a scheduled time when the maintenance activity is most cost-effective and before the equipment loses performance within a threshold. The predictive component of predictive maintenance stems from the objective of predicting the future trend of the equipment's condition. The predictive maintenance approach employs principles of statistical process control to determine at what point in the future maintenance activities will be appropriate. Most predictive maintenance inspections are performed while equipment is in service, thus minimizing disruption of normal system operations. Predictive maintenance can result in substantial cost savings and higher system reliability.</t>
  </si>
  <si>
    <t>A computerized maintenance management system maintains a database of information about the maintenance operations of organizations and automates the processing of equipment condition data to trigger maintenance planning, execution, and reporting.</t>
  </si>
  <si>
    <t>Field Maintenance</t>
  </si>
  <si>
    <t>Field maintenance is the type of maintenance conducted on a system or system component after the system or component has been deployed to a specific site (i.e., operational environment). In certain instances, field maintenance (i.e., local maintenance at the site) may not be executed with the same degree of rigor or with the same quality control checks as depot maintenance. For critical systems designated as such by the organization, it may be necessary to restrict or prohibit field maintenance at the local site and require that such maintenance be conducted in trusted facilities with additional controls.</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</si>
  <si>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</si>
  <si>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Media Access</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</si>
  <si>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</si>
  <si>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Media Marking</t>
  </si>
  <si>
    <t>Security marking refers to the application or use of human-readable security attributes. Digital media includes diskettes, magnetic tapes, external or removable hard disk drives (e.g., solid state, magnetic), flash drives, compact discs, and digital versatile discs. Non-digital media includes paper and microfilm. Controlled unclassified information is defined by the National Archives and Records Administration along with the appropriate safeguarding and dissemination requirements for such information and is codified in 32 CFR 2002. Security markings are generally not required for media that contains information determined by organizations to be in the public domain or to be publicly releasable. Some organizations may require markings for public information indicating that the information is publicly releasable. System media marking reflects applicable laws, executive orders, directives, policies, regulations, standards, and guidelines.</t>
  </si>
  <si>
    <t>Media Storage</t>
  </si>
  <si>
    <t>System media includes digital and non-digital media. Digital media includes flash drives, diskettes, magnetic tapes, external or removable hard disk drives (e.g., solid state, magnetic), compact discs, and digital versatile discs. Non-digital media includes paper and microfilm. Physically controlling stored media includes conducting inventories, ensuring procedures are in place to allow individuals to check out and return media to the library, and maintaining accountability for stored media. Secure storage includes a locked drawer, desk, or cabinet or a controlled media library. The type of media storage is commensurate with the security category or classification of the information on the media. Controlled areas are spaces that provide physical and procedural controls to meet the requirements established for protecting information and systems. Fewer controls may be needed for media that contains information determined to be in the public domain, publicly releasable, or have limited adverse impacts on organizations, operations, or individuals if accessed by other than authorized personnel. In these situations, physical access controls provide adequate protection.</t>
  </si>
  <si>
    <t>Automated mechanisms include keypads, biometric readers, or card readers on the external entries to media storage areas.</t>
  </si>
  <si>
    <t>Media Transport</t>
  </si>
  <si>
    <t>System media includes digital and non-digital media. Digital media includes flash drives, diskettes, magnetic tapes, external or removable hard disk drives (e.g., solid state and  magnetic), compact discs, and digital versatile discs. Non-digital media includes microfilm and paper. Controlled areas are spaces for which organizations provide physical or procedural controls to meet requirements established for protecting information and systems. Controls to protect media during transport include cryptography and locked containers. Cryptographic mechanisms can provide confidentiality and integrity protections depending on the mechanisms implemented. Activities associated with media transport include releasing media for transport, ensuring that media enters the appropriate transport processes, and the actual transport. Authorized transport and courier personnel may include individuals external to the organization. Maintaining accountability of media during transport includes restricting transport activities to authorized personnel and tracking and/or obtaining records of transport activities as the media moves through the transportation system to prevent and detect loss, destruction, or tampering. Organizations establish documentation requirements for activities associated with the transport of system media in accordance with organizational assessments of risk. Organizations maintain the flexibility to define record-keeping methods for the different types of media transport as part of a system of transport-related records.</t>
  </si>
  <si>
    <t>Identified custodians provide organizations with specific points of contact during the media transport process and facilitate individual accountability. Custodial responsibilities can be transferred from one individual to another if an unambiguous custodian is identified.</t>
  </si>
  <si>
    <t>Media Sanitization</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</si>
  <si>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</si>
  <si>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Organizations review and approve media to be sanitized to ensure compliance with records retention policies. Tracking and documenting actions include listing personnel who reviewed and approved sanitization and disposal actions, types of media sanitized, files stored on the media, sanitization methods used, date and time of the sanitization actions, personnel who performed the sanitization, verification actions taken and personnel who performed the verification, and the disposal actions taken. Organizations verify that the sanitization of the media was effective prior to disposal.</t>
  </si>
  <si>
    <t>Testing of sanitization equipment and procedures may be conducted by qualified and authorized external entities, including federal agencies or external service providers.</t>
  </si>
  <si>
    <t>Portable storage devices include external or removable hard disk drives (e.g., solid state, magnetic), optical discs, magnetic or optical tapes, flash memory devices, flash memory cards, and other external or removable disks. Portable storage devices can be obtained from untrustworthy sources and contain malicious code that can be inserted into or transferred to organizational systems through USB ports or other entry portals. While scanning storage devices is recommended, sanitization provides additional assurance that such devices are free of malicious code. Organizations consider nondestructive sanitization of portable storage devices when the devices are purchased from manufacturers or vendors prior to initial use or when organizations cannot maintain a positive chain of custody for the devices.</t>
  </si>
  <si>
    <t>Organizations employ dual authorization to help ensure that system media sanitization cannot occur unless two technically qualified individuals conduct the designated task. Individuals who sanitize system media possess sufficient skills and expertise to determine if the proposed sanitization reflects applicable federal and organizational standards, policies, and procedures. Dual authorization also helps to ensure that sanitization occurs as intended, protecting against errors and false claims of having performed the sanitization actions. Dual authorization may also be known as two-person control. To reduce the risk of collusion, organizations consider rotating dual authorization duties to other individuals.</t>
  </si>
  <si>
    <t>Remote purging or wiping of information protects information on organizational systems and system components if systems or components are obtained by unauthorized individuals. Remote purge or wipe commands require strong authentication to help mitigate the risk of unauthorized individuals purging or wiping the system, component, or device. The purge or wipe function can be implemented in a variety of ways, including by overwriting data or information multiple times or by destroying the key necessary to decrypt encrypted data.</t>
  </si>
  <si>
    <t>Media Use</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</si>
  <si>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</si>
  <si>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Sanitization resistance refers to how resistant media are to non-destructive sanitization techniques with respect to the capability to purge information from media. Certain types of media do not support sanitization commands, or if supported, the interfaces are not supported in a standardized way across these devices. Sanitization-resistant media includes compact flash, embedded flash on boards and devices, solid state drives, and USB removable media.</t>
  </si>
  <si>
    <t>Media Downgrading</t>
  </si>
  <si>
    <t>Media downgrading applies to digital and non-digital media subject to release outside of the organization, whether the media is considered removable or not. When applied to system media, the downgrading process removes information from the media, typically by security category or classification level, such that the information cannot be retrieved or reconstructed. Downgrading of media includes redacting information to enable wider release and distribution. Downgrading ensures that empty space on the media is devoid of information.</t>
  </si>
  <si>
    <t>Organizations can document the media downgrading process by providing information, such as the downgrading technique employed, the identification number of the downgraded media, and the identity of the individual that authorized and/or performed the downgrading action.</t>
  </si>
  <si>
    <t>The downgrading of controlled unclassified information uses approved sanitization tools, techniques, and procedures.</t>
  </si>
  <si>
    <t>Downgrading of classified information uses approved sanitization tools, techniques, and procedures to transfer information confirmed to be unclassified from classified systems to unclassified media.</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</si>
  <si>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</si>
  <si>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Emergency Shutoff</t>
  </si>
  <si>
    <t>Emergency power shutoff primarily applies to organizational facilities that contain concentrations of system resources, including data centers, mainframe computer rooms, server rooms, and areas with computer-controlled machinery.</t>
  </si>
  <si>
    <t>Emergency Power</t>
  </si>
  <si>
    <t>An uninterruptible power supply (UPS) is an electrical system or mechanism that provides emergency power when there is a failure of the main power source. A UPS is typically used to protect computers, data centers, telecommunication equipment, or other electrical equipment where an unexpected power disruption could cause injuries, fatalities, serious mission or business disruption, or loss of data or information. A UPS differs from an emergency power system or backup generator in that the UPS provides near-instantaneous protection from unanticipated power interruptions from the main power source by providing energy stored in batteries, supercapacitors, or flywheels. The battery duration of a UPS is relatively short but provides sufficient time to start a standby power source, such as a backup generator, or properly shut down the system.</t>
  </si>
  <si>
    <t>Provision of an alternate power supply with minimal operating capability can be satisfied by accessing a secondary commercial power supply or other external power supply.</t>
  </si>
  <si>
    <t>The provision of a long-term, self-contained power supply can be satisfied by using one or more generators with sufficient capacity to meet the needs of the organization.</t>
  </si>
  <si>
    <t>Emergency Lighting</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</si>
  <si>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</si>
  <si>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Organizations define their essential missions and functions.</t>
  </si>
  <si>
    <t>Fire Protection</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</si>
  <si>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</si>
  <si>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Organizations can identify personnel, roles, and emergency responders if individuals on the notification list need to have access authorizations or clearances (e.g., to enter to facilities where access is restricted due to the classification or impact level of information within the facility). Notification mechanisms may require independent energy sources to ensure that the notification capability is not adversely affected by the fire.</t>
  </si>
  <si>
    <t>Organizations can identify specific personnel, roles, and emergency responders if individuals on the notification list need to have appropriate access authorizations and/or clearances (e.g., to enter to facilities where access is restricted due to the impact level or classification of information within the facility). Notification mechanisms may require independent energy sources to ensure that the notification capability is not adversely affected by the fire.</t>
  </si>
  <si>
    <t>Authorized and qualified personnel within the jurisdiction of the organization include state, county, and city fire inspectors and fire marshals. Organizations provide escorts during inspections in situations where the systems that reside within the facilities contain sensitive information.</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</si>
  <si>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</si>
  <si>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The implementation of automatic environmental controls provides an immediate response to environmental conditions that can damage, degrade, or destroy organizational systems or systems components.</t>
  </si>
  <si>
    <t>The alarm or notification may be an audible alarm or a visual message in real time to personnel or roles defined by the organization. Such alarms and notifications can help minimize harm to individuals and damage to organizational assets by facilitating a timely incident response.</t>
  </si>
  <si>
    <t>Water Damage Protection</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</si>
  <si>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</si>
  <si>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Automated mechanisms include notification systems, water detection sensors, and alarms.</t>
  </si>
  <si>
    <t>Delivery and Removal</t>
  </si>
  <si>
    <t>Enforcing authorizations for entry and exit of system components may require restricting access to delivery areas and isolating the areas from the system and media libraries.</t>
  </si>
  <si>
    <t>Alternate Work Site</t>
  </si>
  <si>
    <t>Alternate work sites include government facilities or the private residences of employees. While distinct from alternative processing sites, alternate work sites can provide readily available alternate locations during contingency operations. Organizations can define different sets of controls for specific alternate work sites or types of sites depending on the work-related activities conducted at the sites. Implementing and assessing the effectiveness of organization-defined controls and providing a means to communicate incidents at alternate work sites supports the contingency planning activities of organizations.</t>
  </si>
  <si>
    <t>Location of System Components</t>
  </si>
  <si>
    <t>Physical and environmental hazards include floods, fires, tornadoes, earthquakes, hurricanes, terrorism, vandalism, an electromagnetic pulse, electrical interference, and other forms of incoming electromagnetic radiation. Organizations consider the location of entry points where unauthorized individuals, while not being granted access, might nonetheless be near systems. Such proximity can increase the risk of unauthorized access to organizational communications using wireless packet sniffers or microphones, or unauthorized disclosure of information.</t>
  </si>
  <si>
    <t>Information Leakage</t>
  </si>
  <si>
    <t>Information leakage is the intentional or unintentional release of data or information to an untrusted environment from electromagnetic signals emanations. The security categories or classifications of systems (with respect to confidentiality), organizational security policies, and risk tolerance guide the selection of controls employed to protect systems against information leakage due to electromagnetic signals emanations.</t>
  </si>
  <si>
    <t>Emissions Security (EMSEC) policies include the former TEMPEST policies.</t>
  </si>
  <si>
    <t>Physical Access Authorizations</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</si>
  <si>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</si>
  <si>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Role-based facility access includes access by authorized permanent and regular/routine maintenance personnel, duty officers, and emergency medical staff.</t>
  </si>
  <si>
    <t>Acceptable forms of identification include passports, REAL ID-compliant drivers’ licenses, and Personal Identity Verification (PIV) cards. For gaining access to facilities using automated mechanisms, organizations may use PIV cards, key cards, PINs, and biometrics.</t>
  </si>
  <si>
    <t>Individuals without required security clearances, access approvals, or need to know are escorted by individuals with appropriate physical access authorizations to ensure that information is not exposed or otherwise compromised.</t>
  </si>
  <si>
    <t>Asset Monitoring and Tracking</t>
  </si>
  <si>
    <t>Asset location technologies can help ensure that critical assets—including vehicles, equipment, and system components—remain in authorized locations. Organizations consult with the Office of the General Counsel and senior agency official for privacy regarding the deployment and use of asset location technologies to address potential privacy concerns.</t>
  </si>
  <si>
    <t>Electromagnetic Pulse Protection</t>
  </si>
  <si>
    <t>An electromagnetic pulse (EMP) is a short burst of electromagnetic energy that is spread over a range of frequencies. Such energy bursts may be natural or man-made. EMP interference may be disruptive or damaging to electronic equipment. Protective measures used to mitigate EMP risk include shielding, surge suppressors, ferro-resonant transformers, and earth grounding. EMP protection may be especially significant for systems and applications that are part of the U.S. critical infrastructure.</t>
  </si>
  <si>
    <t>Component Marking</t>
  </si>
  <si>
    <t>Hardware components that may require marking include input and output devices. Input devices include desktop and notebook computers, keyboards, tablets, and smart phones. Output devices include printers, monitors/video displays, facsimile machines, scanners, copiers, and audio devices. Permissions controlling output to the output devices are addressed in AC-3 or AC-4. Components are marked to indicate the impact level or classification level of the system to which the devices are connected, or the impact level or classification level of the information permitted to be output. Security marking refers to the use of human-readable security attributes. Security labeling refers to the use of security attributes for internal system data structures. Security marking is generally not required for hardware components that process, store, or transmit information determined by organizations to be in the public domain or to be publicly releasable. However, organizations may require markings for hardware components that process, store, or transmit public information in order to indicate that such information is publicly releasable. Marking of system hardware components reflects applicable laws, executive orders, directives, policies, regulations, and standards.</t>
  </si>
  <si>
    <t>Facility Location</t>
  </si>
  <si>
    <t>Physical and environmental hazards include floods, fires, tornadoes, earthquakes, hurricanes, terrorism, vandalism, an electromagnetic pulse, electrical interference, and other forms of incoming electromagnetic radiation. The location of system components within the facility is addressed in PE-18.</t>
  </si>
  <si>
    <t>Physical Access Control</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</si>
  <si>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</si>
  <si>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Control of physical access to the system provides additional physical security for those areas within facilities where there is a concentration of system components.</t>
  </si>
  <si>
    <t>Organizations determine the extent, frequency, and/or randomness of security checks to adequately mitigate risk associated with exfiltration.</t>
  </si>
  <si>
    <t>Employing guards at selected physical access points to the facility provides a more rapid response capability for organizations. Guards also provide the opportunity for human surveillance in areas of the facility not covered by video surveillance.</t>
  </si>
  <si>
    <t>The greatest risk from the use of portable devices—such as smart phones, tablets, and notebook computers—is theft. Organizations can employ lockable, physical casings to reduce or eliminate the risk of equipment theft. Such casings come in a variety of sizes, from units that protect a single notebook computer to full cabinets that can protect multiple servers, computers, and peripherals. Lockable physical casings can be used in conjunction with cable locks or lockdown plates to prevent the theft of the locked casing containing the computer equipment.</t>
  </si>
  <si>
    <t>Organizations can implement tamper detection and prevention at selected hardware components or implement tamper detection at some components and tamper prevention at other components. Detection and prevention activities can employ many types of anti-tamper technologies, including tamper-detection seals and anti-tamper coatings. Anti-tamper programs help to detect hardware alterations through counterfeiting and other supply chain-related risks.</t>
  </si>
  <si>
    <t>Physical barriers include bollards, concrete slabs, jersey walls, and hydraulic active vehicle barriers.</t>
  </si>
  <si>
    <t>An access control vestibule is part of a physical access control system that typically provides a space between two sets of interlocking doors. Vestibules are designed to prevent unauthorized individuals from following authorized individuals into facilities with controlled access. This activity, also known as piggybacking or tailgating, results in unauthorized access to the facility. Interlocking door controllers can be used to limit the number of individuals who enter controlled access points and to provide containment areas while authorization for physical access is verified. Interlocking door controllers can be fully automated (i.e., controlling the opening and closing of the doors) or partially automated (i.e., using security guards to control the number of individuals entering the containment area).</t>
  </si>
  <si>
    <t>Access Control for Transmission</t>
  </si>
  <si>
    <t>Security controls applied to system distribution and transmission lines prevent accidental damage, disruption, and physical tampering. Such controls may also be necessary to prevent eavesdropping or modification of unencrypted transmissions. Security controls used to control physical access to system distribution and transmission lines include disconnected or locked spare jacks, locked wiring closets, protection of cabling by conduit or cable trays, and wiretapping sensors.</t>
  </si>
  <si>
    <t>Access Control for Output Devices</t>
  </si>
  <si>
    <t>Controlling physical access to output devices includes placing output devices in locked rooms or other secured areas with keypad or card reader access controls and allowing access to authorized individuals only, placing output devices in locations that can be monitored by personnel, installing monitor or screen filters, and using headphones. Examples of output devices include monitors, printers, scanners, audio devices, facsimile machines, and copiers.</t>
  </si>
  <si>
    <t>Methods for linking individual identity to the receipt of output from output devices include installing security functionality on facsimile machines, copiers, and printers. Such functionality allows organizations to implement authentication on output devices prior to the release of output to individuals.</t>
  </si>
  <si>
    <t>Monitoring Physical Access</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</si>
  <si>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</si>
  <si>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Physical intrusion alarms can be employed to alert security personnel when unauthorized access to the facility is attempted. Alarm systems work in conjunction with physical barriers, physical access control systems, and security guards by triggering a response when these other forms of security have been compromised or breached. Physical intrusion alarms can include different types of sensor devices, such as motion sensors, contact sensors, and broken glass sensors. Surveillance equipment includes video cameras installed at strategic locations throughout the facility.</t>
  </si>
  <si>
    <t>Response actions can include notifying selected organizational personnel or law enforcement personnel. Automated mechanisms implemented to initiate response actions include system alert notifications, email and text messages, and activating door locking mechanisms. Physical access monitoring can be coordinated with intrusion detection systems and system monitoring capabilities to provide integrated threat coverage for the organization.</t>
  </si>
  <si>
    <t>Video surveillance focuses on recording activity in specified areas for the purposes of subsequent review, if circumstances so warrant. Video recordings are typically reviewed to detect anomalous events or incidents. Monitoring the surveillance video is not required, although organizations may choose to do so. There may be legal considerations when performing and retaining video surveillance, especially if such surveillance is in a public location.</t>
  </si>
  <si>
    <t>Monitoring physical access to systems provides additional monitoring for those areas within facilities where there is a concentration of system components, including server rooms, media storage areas, and communications centers. Physical access monitoring can be coordinated with intrusion detection systems and system monitoring capabilities to provide comprehensive and integrated threat coverage for the organization.</t>
  </si>
  <si>
    <t>Visitor Access Records</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</si>
  <si>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</si>
  <si>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Visitor access records may be stored and maintained in a database management system that is accessible by organizational personnel. Automated access to such records facilitates record reviews on a regular basis to determine if access authorizations are current and still required to support organizational mission and business functions.</t>
  </si>
  <si>
    <t>Organizations may have requirements that specify the contents of visitor access records. Limiting personally identifiable information in visitor access records when such information is not needed for operational purposes helps reduce the level of privacy risk created by a system.</t>
  </si>
  <si>
    <t>Power Equipment and Cabling</t>
  </si>
  <si>
    <t>Organizations determine the types of protection necessary for the power equipment and cabling employed at different locations that are both internal and external to organizational facilities and environments of operation. Types of power equipment and cabling include internal cabling and uninterruptable power sources in offices or data centers, generators and power cabling outside of buildings, and power sources for self-contained components such as satellites, vehicles, and other deployable systems.</t>
  </si>
  <si>
    <t>Physically separate and redundant power cables ensure that power continues to flow in the event that one of the cables is cut or otherwise damaged.</t>
  </si>
  <si>
    <t>Automatic voltage controls can monitor and control voltage. Such controls include voltage regulators, voltage conditioners, and voltage stabilizers.</t>
  </si>
  <si>
    <t>Planning</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</si>
  <si>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</si>
  <si>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Baseline Selection</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</si>
  <si>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</si>
  <si>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Baseline Tailoring</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</si>
  <si>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PRIVACT, and OMB A-130. Alternatively, other communities of interest adopting different control baselines can apply the tailoring actions in SP 800-53B to specialize or customize the controls that represent the specific needs and concerns of those entities.</t>
  </si>
  <si>
    <t>System Security and Privacy Plans</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</si>
  <si>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</si>
  <si>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Rules of Behavior</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</si>
  <si>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</si>
  <si>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</si>
  <si>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Concept of Operations</t>
  </si>
  <si>
    <t>The CONOPS may be included in the security or privacy plans for the system or in other system development life cycle documents. The CONOPS is a living document that requires updating throughout the system development life cycle. For example, during system design reviews, the concept of operations is checked to ensure that it remains consistent with the design for controls, the system architecture, and the operational procedures. Changes to the CONOPS are reflected in ongoing updates to the security and privacy plans, security and privacy architectures, and other organizational documents, such as procurement specifications, system development life cycle documents, and systems engineering documents.</t>
  </si>
  <si>
    <t>Security and Privacy Architectures</t>
  </si>
  <si>
    <t>The security and privacy architectures at the system level are consistent with the organization-wide security and privacy architectures described in PM-7, which are integral to and developed as part of the enterprise architecture. The architectures include an architectural description, the allocation of security and privacy functionality (including controls), security- and privacy-related information for external interfaces, information being exchanged across the interfaces, and the protection mechanisms associated with each interface. The architectures can also include other information, such as user roles and the access privileges assigned to each role; security and privacy requirements; types of information processed, stored, and transmitted by the system; supply chain risk management requirements; restoration priorities of information and system services; and other protection needs.
SP 800-160-1 provides guidance on the use of security architectures as part of the system development life cycle process. OMB M-19-03 requires the use of the systems security engineering concepts described in SP 800-160-1 for high value assets. Security and privacy architectures are reviewed and updated throughout the system development life cycle, from analysis of alternatives through review of the proposed architecture in the RFP responses to the design reviews before and during implementation (e.g., during preliminary design reviews and critical design reviews).
In today’s modern computing architectures, it is becoming less common for organizations to control all information resources. There may be key dependencies on external information services and service providers. Describing such dependencies in the security and privacy architectures is necessary for developing a comprehensive mission and business protection strategy. Establishing, developing, documenting, and maintaining under configuration control a baseline configuration for organizational systems is critical to implementing and maintaining effective architectures. The development of the architectures is coordinated with the senior agency information security officer and the senior agency official for privacy to ensure that the controls needed to support security and privacy requirements are identified and effectively implemented. In many circumstances, there may be no distinction between the security and privacy architecture for a system. In other circumstances, security objectives may be adequately satisfied, but privacy objectives may only be partially satisfied by the security requirements. In these cases, consideration of the privacy requirements needed to achieve satisfaction will result in a distinct privacy architecture. The documentation, however, may simply reflect the combined architectures.
PL-8 is primarily directed at organizations to ensure that architectures are developed for the system and, moreover, that the architectures are integrated with or tightly coupled to the enterprise architecture. In contrast, SA-17 is primarily directed at the external information technology product and system developers and integrators. SA-17, which is complementary to PL-8, is selected when organizations outsource the development of systems or components to external entities and when there is a need to demonstrate consistency with the organization’s enterprise architecture and security and privacy architectures.</t>
  </si>
  <si>
    <t>Organizations strategically allocate security and privacy controls in the security and privacy architectures so that adversaries must overcome multiple controls to achieve their objective. Requiring adversaries to defeat multiple controls makes it more difficult to attack information resources by increasing the work factor of the adversary; it also increases the likelihood of detection. The coordination of allocated controls is essential to ensure that an attack that involves one control does not create adverse, unintended consequences by interfering with other controls. Unintended consequences can include system lockout and cascading alarms. The placement of controls in systems and organizations is an important activity that requires thoughtful analysis. The value of organizational assets is an important consideration in providing additional layering. Defense-in-depth architectural approaches include modularity and layering (see SA-8(3)), separation of system and user functionality (see SC-2), and security function isolation (see SC-3).</t>
  </si>
  <si>
    <t>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based on their priorities and development schedules. By deploying different products at different locations, there is an increased likelihood that at least one of the products will detect the malicious code. With respect to privacy, vendors may offer products that track personally identifiable information in systems. Products may use different tracking methods. Using multiple products may result in more assurance that personally identifiable information is inventoried.</t>
  </si>
  <si>
    <t>Central Management</t>
  </si>
  <si>
    <t>Central management refers to organization-wide management and implementation of selected controls and processes. This includes planning, implementing, assessing, authorizing, and monitoring the organization-defined, centrally managed controls and processes. As the central management of controls is generally associated with the concept of common (inherited) controls, such management promotes and facilitates standardization of control implementations and management and the judicious use of organizational resources. Centrally managed controls and processes may also meet independence requirements for assessments in support of initial and ongoing authorizations to operate and as part of organizational continuous monitoring.
Automated tools (e.g., security information and event management tools or enterprise security monitoring and management tools) can improve the accuracy, consistency, and availability of information associated with centrally managed controls and processes. Automation can also provide data aggregation and data correlation capabilities; alerting mechanisms; and dashboards to support risk-based decision-making within the organization.
As part of the control selection processes, organizations determine the controls that may be suitable for central management based on resources and capabilities. It is not always possible to centrally manage every aspect of a control. In such cases, the control can be treated as a hybrid control with the control managed and implemented centrally or at the system level. The controls and control enhancements that are candidates for full or partial central management include but are not limited to: AC-2(1), AC-2(2), AC-2(3), AC-2(4), AC-4(all), AC-17(1), AC-17(2), AC-17(3), AC-17(9), AC-18(1), AC-18(3), AC-18(4), AC-18(5), AC-19(4), AC-22, AC-23, AT-2(1), AT-2(2), AT-3(1), AT-3(2), AT-3(3), AT-4, AU-3, AU-6(1), AU-6(3), AU-6(5), AU-6(6), AU-6(9), AU-7(1), AU-7(2), AU-11, AU-13, AU-16, CA-2(1), CA-2(2), CA-2(3), CA-3(1), CA-3(2), CA-3(3), CA-7(1), CA-9, CM-2(2), CM-3(1), CM-3(4), CM-4, CM-6, CM-6(1), CM-7(2), CM-7(4), CM-7(5), CM-8(all), CM-9(1), CM-10, CM-11, CP-7(all), CP-8(all), SC-43, SI-2, SI-3, SI-4(all), SI-7, SI-8.</t>
  </si>
  <si>
    <t>Information Security Program Plan</t>
  </si>
  <si>
    <t>An information security program plan is a formal document that provides an overview of the security requirements for an organization-wide information security program and describes the program management controls and common controls in place or planned for meeting those requirements. An information security program plan can be represented in a single document or compilations of documents. Privacy program plans and supply chain risk management plans are addressed separately in PM-18 and SR-2, respectively.
An information security program plan documents implementation details about program management and common controls. The plan provides sufficient information about the controls (including specification of parameters for assignment and selection operations, explicitly or by reference) to enable implementations that are unambiguously compliant with the intent of the plan and a determination of the risk to be incurred if the plan is implemented as intended. Updates to information security program plans include organizational changes and problems identified during plan implementation or control assessments.
Program management controls may be implemented at the organization level or the mission or business process level, and are essential for managing the organization’s information security program. Program management controls are distinct from common, system-specific, and hybrid controls because program management controls are independent of any particular system. Together, the individual system security plans and the organization-wide information security program plan provide complete coverage for the security controls employed within the organization.
Common controls available for inheritance by organizational systems are documented in an appendix to the organization’s information security program plan unless the controls are included in a separate security plan for a system. The organization-wide information security program plan indicates which separate security plans contain descriptions of common controls.
Events that may precipitate an update to the information security program plan include, but are not limited to, organization-wide assessment or audit findings, security incidents or breaches, or changes in laws, executive orders, directives, regulations, policies, standards, and guidelines.</t>
  </si>
  <si>
    <t>Authorization Process</t>
  </si>
  <si>
    <t>Authorization processes for organizational systems and environments of operation require the implementation of an organization-wide risk management process and associated security and privacy standards and guidelines. Specific roles for risk management processes include a risk executive (function) and designated authorizing officials for each organizational system and common control provider. The authorization processes for the organization are integrated with continuous monitoring processes to facilitate ongoing understanding and acceptance of security and privacy risks to organizational operations, organizational assets, individuals, other organizations, and the Nation.</t>
  </si>
  <si>
    <t>Mission and Business Process Definition</t>
  </si>
  <si>
    <t>Protection needs are technology-independent capabilities that are required to counter threats to organizations, individuals, systems, and the Nation through the compromise of information (i.e., loss of confidentiality, integrity, availability, or privacy). Information protection and personally identifiable information processing needs are derived from the mission and business needs defined by organizational stakeholders, the mission and business processes designed to meet those needs, and the organizational risk management strategy. Information protection and personally identifiable information processing needs determine the required controls for the organization and the systems. Inherent to defining protection and personally identifiable information processing needs is an understanding of the adverse impact that could result if a compromise or breach of information occurs. The categorization process is used to make such potential impact determinations. Privacy risks to individuals can arise from the compromise of personally identifiable information, but they can also arise as unintended consequences or a byproduct of the processing of personally identifiable information at any stage of the information life cycle. Privacy risk assessments are used to prioritize the risks that are created for individuals from system processing of personally identifiable information. These risk assessments enable the selection of the required privacy controls for the organization and systems. Mission and business process definitions and the associated protection requirements are documented in accordance with organizational policies and procedures.</t>
  </si>
  <si>
    <t>Insider Threat Program</t>
  </si>
  <si>
    <t>Organizations that handle classified information are required, under Executive Order 13587 EO 13587 and the National Insider Threat Policy ODNI NITP, to establish insider threat programs. The same standards and guidelines that apply to insider threat programs in classified environments can also be employed effectively to improve the security of controlled unclassified and other information in non-national security systems. Insider threat programs include controls to detect and prevent malicious insider activity through the centralized integration and analysis of both technical and nontechnical information to identify potential insider threat concerns. A senior official is designated by the department or agency head as the responsible individual to implement and provide oversight for the program. In addition to the centralized integration and analysis capability, insider threat programs require organizations to prepare department or agency insider threat policies and implementation plans, conduct host-based user monitoring of individual employee activities on government-owned classified computers, provide insider threat awareness training to employees, receive access to information from offices in the department or agency for insider threat analysis, and conduct self-assessments of department or agency insider threat posture.
Insider threat programs can leverage the existence of incident handling teams that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including ongoing patterns of disgruntled behavior and conflicts with coworkers and other colleagues. These precursors can guide organizational officials in more focused, targeted monitoring efforts. However, the use of human resource records could raise significant concerns for privacy. The participation of a legal team, including consultation with the senior agency official for privacy, ensures that monitoring activities are performed in accordance with applicable laws, executive orders, directives, regulations, policies, standards, and guidelines.</t>
  </si>
  <si>
    <t>Security and Privacy Workforce</t>
  </si>
  <si>
    <t>Security and privacy workforce development and improvement programs include defining the knowledge, skills, and abilities needed to perform security and privacy duties and tasks; developing role-based training programs for individuals assigned security and privacy roles and responsibilities; and providing standards and guidelines for measuring and building individual qualifications for incumbents and applicants for security- and privacy-related positions. Such workforce development and improvement programs can also include security and privacy career paths to encourage security and privacy professionals to advance in the field and fill positions with greater responsibility. The programs encourage organizations to fill security- and privacy-related positions with qualified personnel. Security and privacy workforce development and improvement programs are complementary to organizational security awareness and training programs and focus on developing and institutionalizing the core security and privacy capabilities of personnel needed to protect organizational operations, assets, and individuals.</t>
  </si>
  <si>
    <t>Testing, Training, and Monitoring</t>
  </si>
  <si>
    <t>A process for organization-wide security and privacy testing, training, and monitoring helps ensure that organizations provide oversight for testing, training, and monitoring activities and that those activities are coordinated. With the growing importance of continuous monitoring programs, the implementation of information security and privacy across the three levels of the risk management hierarchy and the widespread use of common controls, organizations coordinate and consolidate the testing and monitoring activities that are routinely conducted as part of ongoing assessments supporting a variety of controls. Security and privacy training activities, while focused on individual systems and specific roles, require coordination across all organizational elements. Testing, training, and monitoring plans and activities are informed by current threat and vulnerability assessments.</t>
  </si>
  <si>
    <t>Security and Privacy Groups and Associations</t>
  </si>
  <si>
    <t>Ongoing contact with security and privacy groups and associations is important in an environment of rapidly changing technologies and threats. Groups and associations include special interest groups, professional associations, forums, news groups, users’ groups, and peer groups of security and privacy professionals in similar organizations. Organizations select security and privacy groups and associations based on mission and business functions. Organizations share threat, vulnerability, and incident information as well as contextual insights, compliance techniques, and privacy problems consistent with applicable laws, executive orders, directives, policies, regulations, standards, and guidelines.</t>
  </si>
  <si>
    <t>Because of the constantly changing and increasing sophistication of adversaries, especially the advanced persistent threat (APT), it may be more likely that adversaries can successfully breach or compromise organizational systems. One of the best techniques to address this concern is for organizations to share threat information, including threat events (i.e., tactics, techniques, and procedures) that organizations have experienced, mitigations that organizations have found are effective against certain types of threats, and threat intelligence (i.e., indications and warnings about threats). Threat information sharing may be bilateral or multilateral. Bilateral threat sharing includes government-to-commercial and government-to-government cooperatives. Multilateral threat sharing includes organizations taking part in threat-sharing consortia. Threat information may require special agreements and protection, or it may be freely shared.</t>
  </si>
  <si>
    <t>To maximize the effectiveness of monitoring, it is important to know what threat observables and indicators the sensors need to be searching for. By using well-established frameworks, services, and automated tools, organizations improve their ability to rapidly share and feed the relevant threat detection signatures into monitoring tools.</t>
  </si>
  <si>
    <t>Protecting Controlled Unclassified Information on External Systems</t>
  </si>
  <si>
    <t>Controlled unclassified information is defined by the National Archives and Records Administration along with the safeguarding and dissemination requirements for such information and is codified in 32 CFR 2002 and, specifically for systems external to the federal organization, 32 CFR 2002.14h. The policy prescribes the specific use and conditions to be implemented in accordance with organizational procedures, including via its contracting processes.</t>
  </si>
  <si>
    <t>Privacy Program Plan</t>
  </si>
  <si>
    <t>A privacy program plan is a formal document that provides an overview of an organization’s privacy program, including a description of the structure of the privacy program, the resources dedicated to the privacy program, the role of the senior agency official for privacy and other privacy officials and staff, the strategic goals and objectives of the privacy program, and the program management controls and common controls in place or planned for meeting applicable privacy requirements and managing privacy risks. Privacy program plans can be represented in single documents or compilations of documents.
The senior agency official for privacy is responsible for designating which privacy controls the organization will treat as program management, common, system-specific, and hybrid controls. Privacy program plans provide sufficient information about the privacy program management and common controls (including the specification of parameters and assignment and selection operations explicitly or by reference) to enable control implementations that are unambiguously compliant with the intent of the plans and a determination of the risk incurred if the plans are implemented as intended.
Program management controls are generally implemented at the organization level and are essential for managing the organization’s privacy program. Program management controls are distinct from common, system-specific, and hybrid controls because program management controls are independent of any particular information system. Together, the privacy plans for individual systems and the organization-wide privacy program plan provide complete coverage for the privacy controls employed within the organization.
Common controls are documented in an appendix to the organization’s privacy program plan unless the controls are included in a separate privacy plan for a system. The organization-wide privacy program plan indicates which separate privacy plans contain descriptions of privacy controls.</t>
  </si>
  <si>
    <t>Privacy Program Leadership Role</t>
  </si>
  <si>
    <t>The privacy officer is an organizational official. For federal agencies—as defined by applicable laws, executive orders, directives, regulations, policies, standards, and guidelines—this official is designated as the senior agency official for privacy. Organizations may also refer to this official as the chief privacy officer. The senior agency official for privacy also has roles on the data management board (see PM-23) and the data integrity board (see PM-24).</t>
  </si>
  <si>
    <t>Information Security Program Leadership Role</t>
  </si>
  <si>
    <t>The senior agency information security officer is an organizational official. For federal agencies (as defined by applicable laws, executive orders, regulations, directives, policies, and standards), this official is the senior agency information security officer. Organizations may also refer to this official as the senior information security officer or chief information security officer.</t>
  </si>
  <si>
    <t>Dissemination of Privacy Program Information</t>
  </si>
  <si>
    <t>For federal agencies, the webpage is located at www.[agency].gov/privacy. Federal agencies include public privacy impact assessments, system of records notices, computer matching notices and agreements, PRIVACT exemption and implementation rules, privacy reports, privacy policies, instructions for individuals making an access or amendment request, email addresses for questions/complaints, blogs, and periodic publications.</t>
  </si>
  <si>
    <t>Organizations post privacy policies on all external-facing websites, mobile applications, and other digital services. Organizations post a link to the relevant privacy policy on any known, major entry points to the website, application, or digital service. In addition, organizations provide a link to the privacy policy on any webpage that collects personally identifiable information. Organizations may be subject to applicable laws, executive orders, directives, regulations, or policies that require the provision of specific information to the public. Organizational personnel consult with the senior agency official for privacy and legal counsel regarding such requirements.</t>
  </si>
  <si>
    <t>Accounting of Disclosures</t>
  </si>
  <si>
    <t>The purpose of accounting of disclosures is to allow individuals to learn to whom their personally identifiable information has been disclosed, to provide a basis for subsequently advising recipients of any corrected or disputed personally identifiable information, and to provide an audit trail for subsequent reviews of organizational compliance with conditions for disclosures. For federal agencies, keeping an accounting of disclosures is required by the PRIVACT; agencies should consult with their senior agency official for privacy and legal counsel on this requirement and be aware of the statutory exceptions and OMB guidance relating to the provision.
Organizations can use any system for keeping notations of disclosures, if it can construct from such a system, a document listing of all disclosures along with the required information. Automated mechanisms can be used by organizations to determine when personally identifiable information is disclosed, including commercial services that provide notifications and alerts. Accounting of disclosures may also be used to help organizations verify compliance with applicable privacy statutes and policies governing the disclosure or dissemination of information and dissemination restrictions.</t>
  </si>
  <si>
    <t>Personally Identifiable Information Quality Management</t>
  </si>
  <si>
    <t>Personally identifiable information quality management includes steps that organizations take to confirm the accuracy and relevance of personally identifiable information throughout the information life cycle. The information life cycle includes the creation, collection, use, processing, storage, maintenance, dissemination, disclosure, and disposition of personally identifiable information. Organizational policies and procedures for personally identifiable information quality management are important because inaccurate or outdated personally identifiable information maintained by organizations may cause problems for individuals. Organizations consider the quality of personally identifiable information involved in business functions where inaccurate information may result in adverse decisions or the denial of benefits and services, or the disclosure of the information may cause stigmatization. Correct information, in certain circumstances, can cause problems for individuals that outweigh the benefits of organizations maintaining the information. Organizations consider creating policies and procedures for the removal of such information. 
The senior agency official for privacy ensures that practical means and mechanisms exist and are accessible for individuals or their authorized representatives to seek the correction or deletion of personally identifiable information. Processes for correcting or deleting data are clearly defined and publicly available. Organizations use discretion in determining whether data is to be deleted or corrected based on the scope of requests, the changes sought, and the impact of the changes. Additionally, processes include the provision of responses to individuals of decisions to deny requests for correction or deletion. The responses include the reasons for the decisions, a means to record individual objections to the decisions, and a means of requesting reviews of the initial determinations. 
Organizations notify individuals or their designated representatives when their personally identifiable information is corrected or deleted to provide transparency and confirm the completed action. Due to the complexity of data flows and storage, other entities may need to be informed of the correction or deletion. Notice supports the consistent correction and deletion of personally identifiable information across the data ecosystem.</t>
  </si>
  <si>
    <t>Data Governance Body</t>
  </si>
  <si>
    <t>A Data Governance Body can help ensure that the organization has coherent policies and the ability to balance the utility of data with security and privacy requirements. The Data Governance Body establishes policies, procedures, and standards that facilitate data governance so that data, including personally identifiable information, is effectively managed and maintained in accordance with applicable laws, executive orders, directives, regulations, policies, standards, and guidance. Responsibilities can include developing and implementing guidelines that support data modeling, quality, integrity, and the de-identification needs of personally identifiable information across the information life cycle as well as reviewing and approving applications to release data outside of the organization, archiving the applications and the released data, and performing post-release monitoring to ensure that the assumptions made as part of the data release continue to be valid. Members include the chief information officer, senior agency information security officer, and senior agency official for privacy. Federal agencies are required to establish a Data Governance Body with specific roles and responsibilities in accordance with the EVIDACT and policies set forth under OMB M-19-23.</t>
  </si>
  <si>
    <t>Data Integrity Board</t>
  </si>
  <si>
    <t>A Data Integrity Board is the board of senior officials designated by the head of a federal agency and is responsible for, among other things, reviewing the agency’s proposals to conduct or participate in a matching program and conducting an annual review of all matching programs in which the agency has participated. As a general matter,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At a minimum, the Data Integrity Board includes the Inspector General of the agency, if any, and the senior agency official for privacy.</t>
  </si>
  <si>
    <t>Minimization of Personally Identifiable Information Used in Testing, Training, and Research</t>
  </si>
  <si>
    <t>The use of personally identifiable information in testing, research, and training increases the risk of unauthorized disclosure or misuse of such information. Organizations consult with the senior agency official for privacy and/or legal counsel to ensure that the use of personally identifiable information in testing, training, and research is compatible with the original purpose for which it was collected. When possible, organizations use placeholder data to avoid exposure of personally identifiable information when conducting testing, training, and research.</t>
  </si>
  <si>
    <t>Complaint Management</t>
  </si>
  <si>
    <t>Complaints, concerns, and questions from individuals can serve as valuable sources of input to organizations and ultimately improve operational models, uses of technology, data collection practices, and controls. Mechanisms that can be used by the public include telephone hotline, email, or web-based forms. The information necessary for successfully filing complaints includes contact information for the senior agency official for privacy or other official designated to receive complaints. Privacy complaints may also include personally identifiable information which is handled in accordance with relevant policies and processes.</t>
  </si>
  <si>
    <t>Privacy Reporting</t>
  </si>
  <si>
    <t>Through internal and external reporting, organizations promote accountability and transparency in organizational privacy operations. Reporting can also help organizations to determine progress in meeting privacy compliance requirements and privacy controls, compare performance across the federal government, discover vulnerabilities, identify gaps in policy and implementation, and identify models for success. For federal agencies, privacy reports include annual senior agency official for privacy reports to OMB, reports to Congress required by Implementing Regulations of the 9/11 Commission Act, and other public reports required by law, regulation, or policy, including internal policies of organizations. The senior agency official for privacy consults with legal counsel, where appropriate, to ensure that organizations meet all applicable privacy reporting requirements.</t>
  </si>
  <si>
    <t>Risk Framing</t>
  </si>
  <si>
    <t>Risk framing is most effective when conducted at the organization level and in consultation with stakeholders throughout the organization including mission, business, and system owners. The assumptions, constraints, risk tolerance, priorities, and trade-offs identified as part of the risk framing process inform the risk management strategy, which in turn informs the conduct of risk assessment, risk response, and risk monitoring activities. Risk framing results are shared with organizational personnel, including mission and business owners, information owners or stewards, system owners, authorizing officials, senior agency information security officer, senior agency official for privacy, and senior accountable official for risk management.</t>
  </si>
  <si>
    <t>Risk Management Program Leadership Roles</t>
  </si>
  <si>
    <t>The senior accountable official for risk management leads the risk executive (function) in organization-wide risk management activities.</t>
  </si>
  <si>
    <t>Information Security and Privacy Resources</t>
  </si>
  <si>
    <t>Organizations consider establishing champions for information security and privacy and, as part of including the necessary resources, assign specialized expertise and resources as needed. Organizations may designate and empower an Investment Review Board or similar group to manage and provide oversight for the information security and privacy aspects of the capital planning and investment control process.</t>
  </si>
  <si>
    <t>An organization-wide supply chain risk management strategy includes an unambiguous expression of the supply chain risk appetite and tolerance for the organization, acceptable supply chain risk mitigation strategies or controls, a process for consistently evaluating and monitoring supply chain risk, approaches for implementing and communicating the supply chain risk management strategy, and the associated roles and responsibilities. Supply chain risk management includes considerations of the security and privacy risks associated with the development, acquisition, maintenance, and disposal of systems, system components, and system services. The supply chain risk management strategy can be incorporated into the organization’s overarching risk management strategy and can guide and inform supply chain policies and system-level supply chain risk management plans. In addition, the use of a risk executive function can facilitate a consistent, organization-wide application of the supply chain risk management strategy. The supply chain risk management strategy is implemented at the organization and mission/business levels, whereas the supply chain risk management plan (see SR-2) is implemented at the system level.</t>
  </si>
  <si>
    <t>The identification and prioritization of suppliers of critical or mission-essential technologies, products, and services is paramount to the mission/business success of organizations. The assessment of suppliers is conducted using supplier reviews (see SR-6) and supply chain risk assessment processes (see RA-3(1)). An analysis of supply chain risk can help an organization identify systems or components for which additional supply chain risk mitigations are required.</t>
  </si>
  <si>
    <t>Continuous Monitoring Strategy</t>
  </si>
  <si>
    <t>Continuous monitoring at the organization level facilitates ongoing awareness of the security and privacy posture across the organization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guide and inform risk response actions by organizations. Continuous monitoring programs allow organizations to maintain the authorizations of systems and common controls in highly dynamic environments of operation with changing mission and business needs, threats, vulnerabilities, and technologies. Having access to security- and privacy-related information on a continuing basis through reports and dashboards gives organizational officials the capability to make effective, timely, and informed risk management decisions, including ongoing authorization decisions. To further facilitate security and privacy risk management, organizations consider aligning organization-defined monitoring metrics with organizational risk tolerance as defined in the risk management strategy. Monitoring requirements, including the need for monitoring, may be referenced in other controls and control enhancements such as, AC-2g, AC-2(7), AC-2(12)(a), AC-2(7)(b), AC-2(7)(c), AC-17(1), AT-4a, AU-13, AU-13(1), AU-13(2), CA-7, CM-3f, CM-6d, CM-11c, IR-5, MA-2b, MA-3a, MA-4a, PE-3d, PE-6, PE-14b, PE-16, PE-20, PM-6, PM-23, PS-7e, SA-9c, SC-5(3)(b), SC-7a, SC-7(24)(b), SC-18b, SC-43b, SI-4.</t>
  </si>
  <si>
    <t>Purposing</t>
  </si>
  <si>
    <t>Systems are designed to support a specific mission or business function. However, over time, systems and system components may be used to support services and functions that are outside of the scope of the intended mission or business functions. This can result in exposing information resources to unintended environments and uses that can significantly increase threat exposure. In doing so, the systems are more vulnerable to compromise, which can ultimately impact the services and functions for which they were intended. This is especially impactful for mission-essential services and functions. By analyzing resource use, organizations can identify such potential exposures.</t>
  </si>
  <si>
    <t>Plan of Action and Milestones Process</t>
  </si>
  <si>
    <t>The plan of action and milestones is a key organizational document and is subject to reporting requirements established by the Office of Management and Budget. Organizations develop plans of action and milestones with an organization-wide perspective, prioritizing risk response actions and ensuring consistency with the goals and objectives of the organization. Plan of action and milestones updates are based on findings from control assessments and continuous monitoring activities. There can be multiple plans of action and milestones corresponding to the information system level, mission/business process level, and organizational/governance level. While plans of action and milestones are required for federal organizations, other types of organizations can help reduce risk by documenting and tracking planned remediations. Specific guidance on plans of action and milestones at the system level is provided in CA-5.</t>
  </si>
  <si>
    <t>System Inventory</t>
  </si>
  <si>
    <t>OMB A-130 provides guidance on developing systems inventories and associated reporting requirements. System inventory refers to an organization-wide inventory of systems, not system components as described in CM-8.</t>
  </si>
  <si>
    <t>An inventory of systems, applications, and projects that process personally identifiable information supports the mapping of data actions, providing individuals with privacy notices, maintaining accurate personally identifiable information, and limiting the processing of personally identifiable information when such information is not needed for operational purposes. Organizations may use this inventory to ensure that systems only process the personally identifiable information for authorized purposes and that this processing is still relevant and necessary for the purpose specified therein.</t>
  </si>
  <si>
    <t>Measures of Performance</t>
  </si>
  <si>
    <t>Measures of performance are outcome-based metrics used by an organization to measure the effectiveness or efficiency of the information security and privacy programs and the controls employed in support of the program. To facilitate security and privacy risk management, organizations consider aligning measures of performance with the organizational risk tolerance as defined in the risk management strategy.</t>
  </si>
  <si>
    <t>Enterprise Architecture</t>
  </si>
  <si>
    <t>The integration of security and privacy requirements and controls into the enterprise architecture helps to ensure that security and privacy considerations are addressed throughout the system development life cycle and are explicitly related to the organization’s mission and business processes. The process of security and privacy requirements integration also embeds into the enterprise architecture and the organization’s security and privacy architectures consistent with the organizational risk management strategy. For PM-7, security and privacy architectures are developed at a system-of-systems level, representing all organizational systems. For PL-8, the security and privacy architectures are developed at a level that represents an individual system. The system-level architectures are consistent with the security and privacy architectures defined for the organization. Security and privacy requirements and control integration are most effectively accomplished through the rigorous application of the Risk Management Framework SP 800-37 and supporting security standards and guidelines.</t>
  </si>
  <si>
    <t>Not every function or service that a system provides is essential to organizational mission or business functions. Printing or copying is an example of a non-essential but supporting service for an organization. Whenever feasible, such supportive but non-essential functions or services are not co-located with the functions or services that support essential mission or business functions. Maintaining such functions on the same system or system component increases the attack surface of the organization’s mission-essential functions or services. Moving supportive but non-essential functions to a non-critical system, system component, or external provider can also increase efficiency by putting those functions or services under the control of individuals or providers who are subject matter experts in the functions or services.</t>
  </si>
  <si>
    <t>Critical Infrastructure Plan</t>
  </si>
  <si>
    <t>Protection strategies are based on the prioritization of critical assets and resources. The requirement and guidance for defining critical infrastructure and key resources and for preparing an associated critical infrastructure protection plan are found in applicable laws, executive orders, directives, policies, regulations, standards, and guidelines.</t>
  </si>
  <si>
    <t>Risk Management Strategy</t>
  </si>
  <si>
    <t>An organization-wide risk management strategy includes an expression of the security and privacy risk tolerance for the organization, security and privacy risk mitigation strategies, acceptable risk assessment methodologies, a process for evaluating security and privacy risk across the organization with respect to the organization’s risk tolerance, and approaches for monitoring risk over time. The senior accountable official for risk management (agency head or designated official) aligns information security management processes with strategic, operational, and budgetary planning processes. The risk executive function, led by the senior accountable official for risk management, can facilitate consistent application of the risk management strategy organization-wide. The risk management strategy can be informed by security and privacy risk-related inputs from other sources, both internal and external to the organization, to ensure that the strategy is broad-based and comprehensive. The supply chain risk management strategy described in PM-30 can also provide useful inputs to the organization-wide risk management strategy.</t>
  </si>
  <si>
    <t>Personnel Security</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</si>
  <si>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</si>
  <si>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Position Risk Designation</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</si>
  <si>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</si>
  <si>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Personnel Screening</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</si>
  <si>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</si>
  <si>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Classified information is the most sensitive information that the Federal Government processes, stores, or transmits. It is imperative that individuals have the requisite security clearances and system access authorizations prior to gaining access to such information. Access authorizations are enforced by system access controls (see AC-3) and flow controls (see AC-4).</t>
  </si>
  <si>
    <t>Types of classified information that require formal indoctrination include Special Access Program (SAP), Restricted Data (RD), and Sensitive Compartmented Information (SCI).</t>
  </si>
  <si>
    <t>Organizational information that requires special protection includes controlled unclassified information. Personnel security criteria include position sensitivity background screening requirements.</t>
  </si>
  <si>
    <t>Personnel Termination</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</si>
  <si>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</si>
  <si>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Organizations consult with the Office of the General Counsel regarding matters of post-employment requirements on terminated individuals.</t>
  </si>
  <si>
    <t>In organizations with many employees, not all personnel who need to know about termination actions receive the appropriate notifications, or if such notifications are received, they may not occur in a timely manner. Automated mechanisms can be used to send automatic alerts or notifications to organizational personnel or roles when individuals are terminated. Such automatic alerts or notifications can be conveyed in a variety of ways, including via telephone, electronic mail, text message, or websites. Automated mechanisms can also be employed to quickly and thoroughly disable access to system resources after an employee is terminated.</t>
  </si>
  <si>
    <t>Personnel Transfer</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</si>
  <si>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</si>
  <si>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Access Agreements</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</si>
  <si>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</si>
  <si>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Classified information that requires special protection includes collateral information, Special Access Program (SAP) information, and Sensitive Compartmented Information (SCI). Personnel security criteria reflect applicable laws, executive orders, directives, regulations, policies, standards, and guidelines.</t>
  </si>
  <si>
    <t>External Personnel Security</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</si>
  <si>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</si>
  <si>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Personnel Sanctions</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</si>
  <si>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</si>
  <si>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Position Descriptions</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</si>
  <si>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</si>
  <si>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Personally identifiable information processing and transparency policy and procedures address the controls in the PT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personally identifiable information processing and transparency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personally identifiable information processing and transparency policy and procedures include assessment or audit findings, breaches, or changes in applicable laws, executive orders, directives, regulations, policies, standards, and guidelines. Simply restating controls does not constitute an organizational policy or procedure.</t>
  </si>
  <si>
    <t>Authority to Process Personally Identifiable Information</t>
  </si>
  <si>
    <t>The processing of personally identifiable information is an operation or set of operations that the information system or organization performs with respect to personally identifiable information across the information life cycle. Processing includes but is not limited to creation, collection, use, processing, storage, maintenance, dissemination, disclosure, and disposal. Processing operations also include logging, generation, and transformation, as well as analysis techniques, such as data mining. 
Organizations may be subject to laws, executive orders, directives, regulations, or policies that establish the organization’s authority and thereby limit certain types of processing of personally identifiable information or establish other requirements related to the processing. Organizational personnel consult with the senior agency official for privacy and legal counsel regarding such authority, particularly if the organization is subject to multiple jurisdictions or sources of authority. For organizations whose processing is not determined according to legal authorities, the organization’s policies and determinations govern how they process personally identifiable information. While processing of personally identifiable information may be legally permissible, privacy risks may still arise. Privacy risk assessments can identify the privacy risks associated with the authorized processing of personally identifiable information and support solutions to manage such risks. 
Organizations consider applicable requirements and organizational policies to determine how to document this authority. For federal agencies, the authority to process personally identifiable information is documented in privacy policies and notices, system of records notices, privacy impact assessments, PRIVACT statements, computer matching agreements and notices, contracts, information sharing agreements, memoranda of understanding, and other documentation.
Organizations take steps to ensure that personally identifiable information is only processed for authorized purposes, including training organizational personnel on the authorized processing of personally identifiable information and monitoring and auditing organizational use of personally identifiable information.</t>
  </si>
  <si>
    <t>Data tags support the tracking and enforcement of authorized processing by conveying the types of processing that are authorized along with the relevant elements of personally identifiable information throughout the system. Data tags may also support the use of automated tools.</t>
  </si>
  <si>
    <t>Automated mechanisms augment verification that only authorized processing is occurring.</t>
  </si>
  <si>
    <t>Personally Identifiable Information Processing Purposes</t>
  </si>
  <si>
    <t>Identifying and documenting the purpose for processing provides organizations with a basis for understanding why personally identifiable information may be processed. The term process includes every step of the information life cycle, including creation, collection, use, processing, storage, maintenance, dissemination, disclosure, and disposal. Identifying and documenting the purpose of processing is a prerequisite to enabling owners and operators of the system and individuals whose information is processed by the system to understand how the information will be processed. This enables individuals to make informed decisions about their engagement with information systems and organizations and to manage their privacy interests. Once the specific processing purpose has been identified, the purpose is described in the organization’s privacy notices, policies, and any related privacy compliance documentation, including privacy impact assessments, system of records notices, PRIVACT statements, computer matching notices, and other applicable Federal Register notices.
Organizations take steps to help ensure that personally identifiable information is processed only for identified purposes, including training organizational personnel and monitoring and auditing organizational processing of personally identifiable information.
Organizations monitor for changes in personally identifiable information processing. Organizational personnel consult with the senior agency official for privacy and legal counsel to ensure that any new purposes that arise from changes in processing are compatible with the purpose for which the information was collected, or if the new purpose is not compatible, implement mechanisms in accordance with defined requirements to allow for the new processing, if appropriate. Mechanisms may include obtaining consent from individuals, revising privacy policies, or other measures to manage privacy risks that arise from changes in personally identifiable information processing purposes.</t>
  </si>
  <si>
    <t>Data tags support the tracking of processing purposes by conveying the purposes along with the relevant elements of personally identifiable information throughout the system. By conveying the processing purposes in a data tag along with the personally identifiable information as the information transits a system, a system owner or operator can identify whether a change in processing would be compatible with the identified and documented purposes. Data tags may also support the use of automated tools.</t>
  </si>
  <si>
    <t>Automated mechanisms augment tracking of the processing purposes.</t>
  </si>
  <si>
    <t>Consent</t>
  </si>
  <si>
    <t>Consent allows individuals to participate in making decisions about the processing of their information and transfers some of the risk that arises from the processing of personally identifiable information from the organization to an individual. Consent may be required by applicable laws, executive orders, directives, regulations, policies, standards, or guidelines. Otherwise, when selecting consent as a control, organizations consider whether individuals can be reasonably expected to understand and accept the privacy risks that arise from their authorization. Organizations consider whether other controls may more effectively mitigate privacy risk either alone or in conjunction with consent. Organizations also consider any demographic or contextual factors that may influence the understanding or behavior of individuals with respect to the processing carried out by the system or organization. When soliciting consent from individuals, organizations consider the appropriate mechanism for obtaining consent, including the type of consent (e.g., opt-in, opt-out), how to properly authenticate and identity proof individuals and how to obtain consent through electronic means. In addition, organizations consider providing a mechanism for individuals to revoke consent once it has been provided, as appropriate. Finally, organizations consider usability factors to help individuals understand the risks being accepted when providing consent, including the use of plain language and avoiding technical jargon.</t>
  </si>
  <si>
    <t>While some processing may be necessary for the basic functionality of the product or service, other processing may not. In these circumstances, organizations allow individuals to select how specific personally identifiable information elements may be processed. More tailored consent may help reduce privacy risk, increase individual satisfaction, and avoid adverse behaviors, such as abandonment of the product or service.</t>
  </si>
  <si>
    <t>Just-in-time consent enables individuals to participate in how their personally identifiable information is being processed at the time or in conjunction with specific types of data processing when such participation may be most useful to the individual. Individual assumptions about how personally identifiable information is being processed might not be accurate or reliable if time has passed since the individual last gave consent or the type of processing creates significant privacy risk. Organizations use discretion to determine when to use just-in-time consent and may use supporting information on demographics, focus groups, or surveys to learn more about individuals’ privacy interests and concerns.</t>
  </si>
  <si>
    <t>Revocation of consent enables individuals to exercise control over their initial consent decision when circumstances change. Organizations consider usability factors in enabling easy-to-use revocation capabilities.</t>
  </si>
  <si>
    <t>Privacy Notice</t>
  </si>
  <si>
    <t>Privacy notices help inform individuals about how their personally identifiable information is being processed by the system or organization. Organizations use privacy notices to inform individuals about how, under what authority, and for what purpose their personally identifiable information is processed, as well as other information such as choices individuals might have with respect to that processing and other parties with whom information is shared. Laws, executive orders, directives, regulations, or policies may require that privacy notices include specific elements or be provided in specific formats. Federal agency personnel consult with the senior agency official for privacy and legal counsel regarding when and where to provide privacy notices, as well as elements to include in privacy notices and required formats. In circumstances where laws or government-wide policies do not require privacy notices, organizational policies and determinations may require privacy notices and may serve as a source of the elements to include in privacy notices.
Privacy risk assessments identify the privacy risks associated with the processing of personally identifiable information and may help organizations determine appropriate elements to include in a privacy notice to manage such risks. To help individuals understand how their information is being processed, organizations write materials in plain language and avoid technical jargon.</t>
  </si>
  <si>
    <t>Just-in-time notices inform individuals of how organizations process their personally identifiable information at a time when such notices may be most useful to the individuals. Individual assumptions about how personally identifiable information will be processed might not be accurate or reliable if time has passed since the organization last presented notice or the circumstances under which the individual was last provided notice have changed. A just-in-time notice can explain data actions that organizations have identified as potentially giving rise to greater privacy risk for individuals. Organizations can use a just-in-time notice to update or remind individuals about specific data actions as they occur or highlight specific changes that occurred since last presenting notice. A just-in-time notice can be used in conjunction with just-in-time consent to explain what will occur if consent is declined. Organizations use discretion to determine when to use a just-in-time notice and may use supporting information on user demographics, focus groups, or surveys to learn about users’ privacy interests and concerns.</t>
  </si>
  <si>
    <t>If a federal agency asks individuals to supply information that will become part of a system of records, the agency is required to provide a PRIVACT statement on the form used to collect the information or on a separate form that can be retained by the individual. The agency provides a PRIVACT statement in such circumstances regardless of whether the information will be collected on a paper or electronic form, on a website, on a mobile application, over the telephone, or through some other medium. This requirement ensures that the individual is provided with sufficient information about the request for information to make an informed decision on whether or not to respond.
PRIVACT statements provide formal notice to individuals of the authority that authorizes the solicitation of the information; whether providing the information is mandatory or voluntary; the principal purpose(s) for which the information is to be used; the published routine uses to which the information is subject; the effects on the individual, if any, of not providing all or any part of the information requested; and an appropriate citation and link to the relevant system of records notice. Federal agency personnel consult with the senior agency official for privacy and legal counsel regarding the notice provisions of the PRIVACT.</t>
  </si>
  <si>
    <t>System of Records Notice</t>
  </si>
  <si>
    <t>The PRIVACT requires that federal agencies publish a system of records notice in the Federal Register upon the establishment and/or modification of a PRIVACT system of records. As a general matter, a system of records notice is required when an agency maintains a group of any records under the control of the agency from which information is retrieved by the name of an individual or by some identifying number, symbol, or other identifier. The notice describes the existence and character of the system and identifies the system of records, the purpose(s) of the system, the authority for maintenance of the records, the categories of records maintained in the system, the categories of individuals about whom records are maintained, the routine uses to which the records are subject, and additional details about the system as described in OMB A-108.</t>
  </si>
  <si>
    <t>A PRIVACT routine use is a particular kind of disclosure of a record outside of the federal agency maintaining the system of records. A routine use is an exception to the PRIVACT prohibition on the disclosure of a record in a system of records without the prior written consent of the individual to whom the record pertains. To qualify as a routine use, the disclosure must be for a purpose that is compatible with the purpose for which the information was originally collected. The PRIVACT requires agencies to describe each routine use of the records maintained in the system of records, including the categories of users of the records and the purpose of the use. Agencies may only establish routine uses by explicitly publishing them in the relevant system of records notice.</t>
  </si>
  <si>
    <t>The PRIVACT includes two sets of provisions that allow federal agencies to claim exemptions from certain requirements in the statute. In certain circumstances, these provisions allow agencies to promulgate regulations to exempt a system of records from select provisions of the PRIVACT. At a minimum, organizations’ PRIVACT exemption regulations include the specific name(s) of any system(s) of records that will be exempt, the specific provisions of the PRIVACT from which the system(s) of records is to be exempted, the reasons for the exemption, and an explanation for why the exemption is both necessary and appropriate.</t>
  </si>
  <si>
    <t>Specific Categories of Personally Identifiable Information</t>
  </si>
  <si>
    <t>Organizations apply any conditions or protections that may be necessary for specific categories of personally identifiable information. These conditions may be required by laws, executive orders, directives, regulations, policies, standards, or guidelines. The requirements may also come from the results of privacy risk assessments that factor in contextual changes that may result in an organizational determination that a particular category of personally identifiable information is particularly sensitive or raises particular privacy risks. Organizations consult with the senior agency official for privacy and legal counsel regarding any protections that may be necessary.</t>
  </si>
  <si>
    <t>Federal law and policy establish specific requirements for organizations’ processing of Social Security numbers. Organizations take steps to eliminate unnecessary uses of Social Security numbers and other sensitive information and observe any particular requirements that apply.</t>
  </si>
  <si>
    <t>The PRIVACT limits agencies’ ability to process information that describes how individuals exercise rights guaranteed by the First Amendment. Organizations consult with the senior agency official for privacy and legal counsel regarding these requirements.</t>
  </si>
  <si>
    <t>Computer Matching Requirements</t>
  </si>
  <si>
    <t>The PRIVACT establishes requirements for federal and non-federal agencies if they engage in a matching program. In general,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 federal benefit match is performed to determine or verify eligibility for payments under federal benefit programs or to recoup payments or delinquent debts under federal benefit programs. A matching program involves not just the matching activity itself but also the investigative follow-up and ultimate action, if any.</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</si>
  <si>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</si>
  <si>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Threat Hunting</t>
  </si>
  <si>
    <t>Threat hunting is an active means of cyber defense in contrast to traditional protection measures, such as firewalls, intrusion detection and prevention systems, quarantining malicious code in sandboxes, and Security Information and Event Management technologies and systems. Cyber threat hunting involves proactively searching organizational systems, networks, and infrastructure for advanced threats. The objective is to track and disrupt cyber adversaries as early as possible in the attack sequence and to measurably improve the speed and accuracy of organizational responses. Indications of compromise include unusual network traffic, unusual file changes, and the presence of malicious code. Threat hunting teams leverage existing threat intelligence and may create new threat intelligence, which is shared with peer organizations, Information Sharing and Analysis Organizations (ISAO), Information Sharing and Analysis Centers (ISAC), and relevant government departments and agencies.</t>
  </si>
  <si>
    <t>Security Categorization</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</si>
  <si>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</si>
  <si>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Organizations apply the high-water mark concept to each system categorized in accordance with FIPS 199, resulting in systems designated as low impact, moderate impact, or high impact. Organizations that desire additional granularity in the system impact designations for risk-based decision-making, can further partition the systems into sub-categories of the initial system categorization. For example, an impact-level prioritization on a moderate-impact system can produce three new sub-categories: low-moderate systems, moderate-moderate systems, and high-moderate systems. Impact-level prioritization and the resulting sub-categories of the system give organizations an opportunity to focus their investments related to security control selection and the tailoring of control baselines in responding to identified risks. Impact-level prioritization can also be used to determine those systems that may be of heightened interest or value to adversaries or represent a critical loss to the federal enterprise, sometimes described as high value assets. For such high value assets, organizations may be more focused on complexity, aggregation, and information exchanges. Systems with high value assets can be prioritized by partitioning high-impact systems into low-high systems, moderate-high systems, and high-high systems. Alternatively, organizations can apply the guidance in CNSSI 1253 for security objective-related categorization.</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</si>
  <si>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</si>
  <si>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</si>
  <si>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Organizations employ all-source intelligence to inform engineering, acquisition, and risk management decisions. All-source intelligence consists of information derived from all available sources, including publicly available or open-source information, measurement and signature intelligence, human intelligence, signals intelligence, and imagery intelligence. All-source intelligence is used to analyze the risk of vulnerabilities (both intentional and unintentional) from development, manufacturing, and delivery processes, people, and the environment. The risk analysis may be performed on suppliers at multiple tiers in the supply chain sufficient to manage risks. Organizations may develop agreements to share all-source intelligence information or resulting decisions with other organizations, as appropriate.</t>
  </si>
  <si>
    <t>The threat awareness information that is gathered feeds into the organization’s information security operations to ensure that procedures are updated in response to the changing threat environment. For example, at higher threat levels, organizations may change the privilege or authentication thresholds required to perform certain operations.</t>
  </si>
  <si>
    <t>A properly resourced Security Operations Center (SOC) or Computer Incident Response Team (CIRT) may be overwhelmed by the volume of information generated by the proliferation of security tools and appliances unless it employs advanced automation and analytics to analyze the data. Advanced automation and analytics capabilities are typically supported by artificial intelligence concepts, including machine learning. Examples include Automated Threat Discovery and Response (which includes broad-based collection, context-based analysis, and adaptive response capabilities), automated workflow operations, and machine assisted decision tools. Note, however, that sophisticated adversaries may be able to extract information related to analytic parameters and retrain the machine learning to classify malicious activity as benign. Accordingly, machine learning is augmented by human monitoring to ensure that sophisticated adversaries are not able to conceal their activities.</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</si>
  <si>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</si>
  <si>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An attack vector is a path or means by which an adversary can gain access to a system in order to deliver malicious code or exfiltrate information. Organizations can use attack trees to show how hostile activities by adversaries interact and combine to produce adverse impacts or negative consequences to systems and organizations. Such information, together with correlated data from vulnerability scanning tools, can provide greater clarity regarding multi-vulnerability and multi-hop attack vectors. The correlation of vulnerability scanning information is especially important when organizations are transitioning from older technologies to newer technologies (e.g., transitioning from IPv4 to IPv6 network protocols). During such transitions, some system components may inadvertently be unmanaged and create opportunities for adversary exploitation.</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</si>
  <si>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</si>
  <si>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</si>
  <si>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The breadth of vulnerability scanning coverage can be expressed as a percentage of components within the system, by the particular types of systems, by the criticality of systems, or by the number of vulnerabilities to be checked. Conversely, the depth of vulnerability scanning coverage can be expressed as the level of the system design that the organization intends to monitor (e.g., component, module, subsystem, element). Organizations can determine the sufficiency of vulnerability scanning coverage with regard to its risk tolerance and other factors. Scanning tools and how the tools are configured may affect the depth and coverage. Multiple scanning tools may be needed to achieve the desired depth and coverage. SP 800-53A provides additional information on the breadth and depth of coverage.</t>
  </si>
  <si>
    <t>Discoverable information includes information that adversaries could obtain without compromising or breaching the system, such as by collecting information that the system is exposing or by conducting extensive web searches. Corrective actions include notifying appropriate organizational personnel, removing designated information, or changing the system to make the designated information less relevant or attractive to adversaries. This enhancement excludes intentionally discoverable information that may be part of a decoy capability (e.g., honeypots, honeynets, or deception nets) deployed by the organization.</t>
  </si>
  <si>
    <t>In certain situations, the nature of the vulnerability scanning may be more intrusive, or the system component that is the subject of the scanning may contain classified or controlled unclassified information, such as personally identifiable information. Privileged access authorization to selected system components facilitates more thorough vulnerability scanning and protects the sensitive nature of such scanning.</t>
  </si>
  <si>
    <t>Using automated mechanisms to analyze multiple vulnerability scans over time can help determine trends in system vulnerabilities and identify patterns of attack.</t>
  </si>
  <si>
    <t>Reviewing historic audit logs to determine if a recently detected vulnerability in a system has been previously exploited by an adversary can provide important information for forensic analyses. Such analyses can help identify, for example, the extent of a previous intrusion, the trade craft employed during the attack, organizational information exfiltrated or modified, mission or business capabilities affected, and the duration of the attack.</t>
  </si>
  <si>
    <t>Technical Surveillance Countermeasures Survey</t>
  </si>
  <si>
    <t>A technical surveillance countermeasures survey is a service provided by qualified personnel to detect the presence of technical surveillance devices and hazards and to identify technical security weaknesses that could be used in the conduct of a technical penetration of the surveyed facility. Technical surveillance countermeasures surveys also provide evaluations of the technical security posture of organizations and facilities and include visual, electronic, and physical examinations of surveyed facilities, internally and externally. The surveys also provide useful input for risk assessments and information regarding organizational exposure to potential adversaries.</t>
  </si>
  <si>
    <t>Risk Response</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</si>
  <si>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</si>
  <si>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Privacy Impact Assessments</t>
  </si>
  <si>
    <t>A privacy impact assessment is an analysis of how personally identifiable information is handled to ensure that handling conforms to applicable privacy requirements, determine the privacy risks associated with an information system or activity, and evaluate ways to mitigate privacy risks. A privacy impact assessment is both an analysis and a formal document that details the process and the outcome of the analysis.
Organizations conduct and develop a privacy impact assessment with sufficient clarity and specificity to demonstrate that the organization fully considered privacy and incorporated appropriate privacy protections from the earliest stages of the organization’s activity and throughout the information life cycle. In order to conduct a meaningful privacy impact assessment, the organization’s senior agency official for privacy works closely with program managers, system owners, information technology experts, security officials, counsel, and other relevant organization personnel. Moreover, a privacy impact assessment is not a time-restricted activity that is limited to a particular milestone or stage of the information system or personally identifiable information life cycles. Rather, the privacy analysis continues throughout the system and personally identifiable information life cycles. Accordingly, a privacy impact assessment is a living document that organizations update whenever changes to the information technology, changes to the organization’s practices, or other factors alter the privacy risks associated with the use of such information technology.
To conduct the privacy impact assessment, organizations can use security and privacy risk assessments. Organizations may also use other related processes that may have different names, including privacy threshold analyses. A privacy impact assessment can also serve as notice to the public regarding the organization’s practices with respect to privacy. Although conducting and publishing privacy impact assessments may be required by law, organizations may develop such policies in the absence of applicable laws. For federal agencies, privacy impact assessments may be required by EGOV; agencies should consult with their senior agency official for privacy and legal counsel on this requirement and be aware of the statutory exceptions and OMB guidance relating to the provision.</t>
  </si>
  <si>
    <t>Criticality Analysis</t>
  </si>
  <si>
    <t>Not all system components, functions, or services necessarily require significant protections. For example, criticality analysis is a key tenet of supply chain risk management and informs the prioritization of protection activities. The identification of critical system components and functions considers applicable laws, executive orders, regulations, directives, policies, standards, system functionality requirements, system and component interfaces, and system and component dependencies. Systems engineers conduct a functional decomposition of a system to identify mission-critical functions and components. The functional decomposition includes the identification of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external to the system. 
The operational environment of a system or a system component may impact the criticality, including the connections to and dependencies on cyber-physical systems, devices, system-of-systems, and outsourced IT services. System components that allow unmediated access to critical system components or functions are considered critical due to the inherent vulnerabilities that such components create. Component and function criticality are assessed in terms of the impact of a component or function failure on the organizational missions that are supported by the system that contains the components and functions.
Criticality analysis is performed when an architecture or design is being developed, modified, or upgraded. If such analysis is performed early in the system development life cycle, organizations may be able to modify the system design to reduce the critical nature of these components and functions, such as by adding redundancy or alternate paths into the system design. Criticality analysis can also influence the protection measures required by development contractors. In addition to criticality analysis for systems, system components, and system services, criticality analysis of information is an important consideration. Such analysis is conducted as part of security categorization in RA-2.</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</si>
  <si>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</si>
  <si>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Developer Configuration Management</t>
  </si>
  <si>
    <t>Organizations consider the quality and completeness of configuration management activities conducted by developers as direct evidence of applying effective security controls. Controls include protecting the master copies of material used to generate security-relevant portions of the system hardware, software, and firmware from unauthorized modification or destruction. Maintaining the integrity of changes to the system, system component, or system service requires strict configuration control throughout the system development life cycle to track authorized changes and prevent unauthorized changes.
The configuration items that are placed under configuration management include the formal model; the functional, high-level, and low-level design specifications; other design data; implementation documentation; source code and hardware schematics; the current running version of the object code; tools for comparing new versions of security-relevant hardware descriptions and source code with previous versions; and test fixtures and documentation. Depending on the mission and business needs of organizations and the nature of the contractual relationships in place, developers may provide configuration management support during the operations and maintenance stage of the system development life cycle.</t>
  </si>
  <si>
    <t>Software and firmware integrity verification allows organizations to detect unauthorized changes to software and firmware components using developer-provided tools, techniques, and mechanisms. The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t>
  </si>
  <si>
    <t>Alternate configuration management processes may be required when organizations use commercial off-the-shelf information technology products. Alternate configuration management processes include organizational personnel who review and approve proposed changes to systems, system components, and system services and conduct security and privacy impact analyses prior to the implementation of changes to systems, components, or services.</t>
  </si>
  <si>
    <t>Hardware integrity verification allows organizations to detect unauthorized changes to hardware components using developer-provided tools, techniques, methods, and mechanisms. Organizations may verify the integrity of hardware components with hard-to-copy labels, verifiable serial numbers provided by developers, and by requiring the use of anti-tamper technologies. Delivered hardware components also include hardware and firmware updates to such components.</t>
  </si>
  <si>
    <t>The trusted generation of descriptions, source code, and object code addresses authorized changes to hardware, software, and firmware components between versions during development. The focus is on the efficacy of the configuration management process by the developer to ensure that newly generated versions of security-relevant hardware descriptions, source code, and object code continue to enforce the security policy for the system, system component, or system service. In contrast, SA-10(1) and SA-10(3) allow organizations to detect unauthorized changes to hardware, software, and firmware components using tools, techniques, or mechanisms provided by developers.</t>
  </si>
  <si>
    <t>Mapping integrity for version control addresses changes to hardware, software, and firmware components during both initial development and system development life cycle updates. Maintaining the integrity between the master copies of security-relevant hardware, software, and firmware (including designs, hardware drawings, source code) and the equivalent data in master copies in operational environments is essential to ensuring the availability of organizational systems that support critical mission and business functions.</t>
  </si>
  <si>
    <t>The trusted distribution of security-relevant hardware, software, and firmware updates help to ensure that the updates are correct representations of the master copies maintained by the developer and have not been tampered with during distribution.</t>
  </si>
  <si>
    <t>Information security and privacy representatives can include system security officers, senior agency information security officers, senior agency officials for privacy, and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management and control process in this control enhancement refers to the change management and control process defined by organizations in SA-10b.</t>
  </si>
  <si>
    <t>Developmental testing and evaluation confirms that the required controls are implemented correctly, operating as intended, enforcing the desired security and privacy policies, and meeting established security and privacy requirements. Security properties of systems and the privacy of individuals may be affected by the interconnection of system components or changes to those components. The interconnections or changes—including upgrading or replacing applications, operating systems, and firmware—may adversely affect previously implemented controls. Ongoing assessment during development allows for additional types of testing and evaluation that developers can conduct to reduce or eliminate potential flaws. Testing custom software applications may require approaches such as manual code review, security architecture review, and penetration testing, as well as and static analysis, dynamic analysis, binary analysis, or a hybrid of the three analysis approaches.
Developers can use the analysis approaches, along with security instrumentation and fuzzing, in a variety of tools and in source code reviews. The security and privacy assessment plans include the specific activities that developers plan to carry out, including the types of analyses, testing, evaluation, and reviews of software and firmware components; the degree of rigor to be applied; the frequency of the ongoing testing and evaluation; and the types of artifacts produced during those processes. The depth of testing and evaluation refers to the rigor and level of detail associated with the assessment process. The coverage of testing and evaluation refers to the scope (i.e., number and type) of the artifacts included in the assessment process. Contracts specify the acceptance criteria for security and privacy assessment plans, flaw remediation processes, and the evidence that the plans and processes have been diligently applied. Methods for reviewing and protecting assessment plans, evidence, and documentation are commensurate with the security category or classification level of the system. Contracts may specify protection requirements for documentation.</t>
  </si>
  <si>
    <t>Static code analysis provides a technology and methodology for security reviews and includes checking for weaknesses in the code as well as for the incorporation of libraries or other included code with known vulnerabilities or that are out-of-date and not supported. Static code analysis can be used to identify vulnerabilities and enforce secure coding practices. It is most effective when used early in the development process, when each code change can automatically be scanned for potential weaknesses. Static code analysis can provide clear remediation guidance and identify defects for developers to fix. Evidence of the correct implementation of static analysis can include aggregate defect density for critical defect types, evidence that defects were inspected by developers or security professionals, and evidence that defects were remediated. A high density of ignored findings, commonly referred to as false positives, indicates a potential problem with the analysis process or the analysis tool. In such cases, organizations weigh the validity of the evidence against evidence from other sources.</t>
  </si>
  <si>
    <t>Systems, system components, and system services may deviate significantly from the functional and design specifications created during the requirements and design stages of the system development life cycle. Therefore, updates to threat modeling and vulnerability analyses of those systems, system components, and system services during development and prior to delivery are critical to the effective operation of those systems, components, and services. Threat modeling and vulnerability analyses at this stage of the system development life cycle ensure that design and implementation changes have been accounted for and that vulnerabilities created because of those changes have been reviewed and mitigated.</t>
  </si>
  <si>
    <t>Independent agents have the qualifications—including the expertise, skills, training, certifications, and experience—to verify the correct implementation of developer security and privacy assessment plans.</t>
  </si>
  <si>
    <t>Manual code reviews are usually reserved for the critical software and firmware components of systems. Manual code reviews are effective at identifying weaknesses that require knowledge of the application’s requirements or context that, in most cases, is unavailable to automated analytic tools and techniques, such as static and dynamic analysis. The benefits of manual code review include the ability to verify access control matrices against application controls and review detailed aspects of cryptographic implementations and controls.</t>
  </si>
  <si>
    <t>Penetration testing is an assessment methodology in which assessors, using all available information technology product or system documentation and working under specific constraints, attempt to circumvent the implemented security and privacy features of information technology products and systems. Useful information for assessors who conduct penetration testing includes product and system design specifications, source code, and administrator and operator manuals. Penetration testing can include white-box, gray-box, or black-box testing with analyses performed by skilled professionals who simulate adversary actions. The objective of penetration testing is to discover vulnerabilities in systems, system components, and services that result from implementation errors, configuration faults, or other operational weaknesses or deficiencies. Penetration tests can be performed in conjunction with automated and manual code reviews to provide a greater level of analysis than would ordinarily be possible. When user session information and other personally identifiable information is captured or recorded during penetration testing, such information is handled appropriately to protect privacy.</t>
  </si>
  <si>
    <t>Attack surfaces of systems and system components are exposed areas that make those systems more vulnerable to attacks. Attack surfaces include any accessible areas where weaknesses or deficiencies in the hardware, software, and firmware components provide opportunities for adversaries to exploit vulnerabilities. Attack surface reviews ensure that developers analyze the design and implementation changes to systems and mitigate attack vectors generated as a result of the changes. The correction of identified flaws includes deprecation of unsafe functions.</t>
  </si>
  <si>
    <t>Verifying that testing and evaluation provides complete coverage of required controls can be accomplished by a variety of analytic techniques ranging from informal to formal. Each of these techniques provides an increasing level of assurance that corresponds to the degree of formality of the analysis. Rigorously demonstrating control coverage at the highest levels of assurance can be achieved using formal modeling and analysis techniques, including correlation between control implementation and corresponding test cases.</t>
  </si>
  <si>
    <t>Dynamic code analysis provides runtime verification of software programs using tools capable of monitoring programs for memory corruption, user privilege issues, and other potential security problems. Dynamic code analysis employs runtime tools to ensure that security functionality performs in the way it was designed. A type of dynamic analysis, known as fuzz testing, induces program failures by deliberately introducing malformed or random data into software programs. Fuzz testing strategies are derived from the intended use of applications and the functional and design specifications for the applications. To understand the scope of dynamic code analysis and the assurance provided, organizations may also consider conducting code coverage analysis (i.e., checking the degree to which the code has been tested using metrics such as percent of subroutines tested or percent of program statements called during execution of the test suite) and/or concordance analysis (i.e., checking for words that are out of place in software code, such as non-English language words or derogatory terms).</t>
  </si>
  <si>
    <t>Interactive (also known as instrumentation-based) application security testing is a method of detecting vulnerabilities by observing applications as they run during testing. The use of instrumentation relies on direct measurements of the actual running applications and uses access to the code, user interaction, libraries, frameworks, backend connections, and configurations to directly measure control effectiveness. When combined with analysis techniques, interactive application security testing can identify a broad range of potential vulnerabilities and confirm control effectiveness. Instrumentation-based testing works in real time and can be used continuously throughout the system development life cycle.</t>
  </si>
  <si>
    <t>Development Process, Standards, and Tools</t>
  </si>
  <si>
    <t>Development tools include programming languages and computer-aided design systems. Reviews of development processes include the use of maturity models to determine the potential effectiveness of such processes. Maintaining the integrity of changes to tools and processes facilitates effective supply chain risk assessment and mitigation. Such integrity requires configuration control throughout the system development life cycle to track authorized changes and prevent unauthorized changes.</t>
  </si>
  <si>
    <t>Organizations use quality metrics to establish acceptable levels of system quality. Metrics can include quality gates, which are collections of completion criteria or sufficiency standards that represent the satisfactory execution of specific phases of the system development project. For example, a quality gate may require the elimination of all compiler warnings or a determination that such warnings have no impact on the effectiveness of required security or privacy capabilities. During the execution phases of development projects, quality gates provide clear, unambiguous indications of progress. Other metrics apply to the entire development project. Metrics can include defining the severity thresholds of vulnerabilities in accordance with organizational risk tolerance, such as requiring no known vulnerabilities in the delivered system with a Common Vulnerability Scoring System (CVSS) severity of medium or high.</t>
  </si>
  <si>
    <t>The incident response plan provided by developers may provide information not readily available to organizations and be incorporated into organizational incident response plans. Developer information may also be extremely helpful, such as when organizations respond to vulnerabilities in commercial off-the-shelf products.</t>
  </si>
  <si>
    <t>Archiving system or system components requires the developer to retain key development artifacts, including hardware specifications, source code, object code, and relevant documentation from the development process that can provide a readily available configuration baseline for system and component upgrades or modifications.</t>
  </si>
  <si>
    <t>Organizations can minimize the risk to an individual’s privacy by using techniques such as de-identification or synthetic data. Limiting the use of personally identifiable information in development and test environments helps reduce the level of privacy risk created by a system.</t>
  </si>
  <si>
    <t>System development teams select and deploy security and privacy tracking tools, including vulnerability or work item tracking systems that facilitate assignment, sorting, filtering, and tracking of completed work items or tasks associated with development processes.</t>
  </si>
  <si>
    <t>Criticality analysis performed by the developer provides input to the criticality analysis performed by organizations. Developer input is essential to organizational criticality analysis because organizations may not have access to detailed design documentation for system components that are developed as commercial off-the-shelf products. Such design documentation includes functional specifications, high-level designs, low-level designs, source code, and hardware schematics. Criticality analysis is important for organizational systems that are designated as high value assets. High value assets can be moderate- or high-impact systems due to heightened adversarial interest or potential adverse effects on the federal enterprise. Developer input is especially important when organizations conduct supply chain criticality analyses.</t>
  </si>
  <si>
    <t>Attack surface reduction is closely aligned with threat and vulnerability analyses and system architecture and design. Attack surface reduction is a means of reducing risk to organizations by giving attackers less opportunity to exploit weaknesses or deficiencies (i.e., potential vulnerabilities) within systems, system components, and system services. Attack surface reduction includes implementing the concept of layered defenses, applying the principles of least privilege and least functionality, applying secure software development practices, deprecating unsafe functions, reducing entry points available to unauthorized users, reducing the amount of code that executes, and eliminating application programming interfaces (APIs) that are vulnerable to attacks.</t>
  </si>
  <si>
    <t>Developers of systems, system components, and system services consider the effectiveness and efficiency of their development processes for meeting quality objectives and addressing the security and privacy capabilities in current threat environments.</t>
  </si>
  <si>
    <t>Automated tools can be more effective at analyzing exploitable weaknesses or deficiencies in large and complex systems, prioritizing vulnerabilities by severity, and providing recommendations for risk mitigations.</t>
  </si>
  <si>
    <t>Analysis of vulnerabilities found in similar software applications can inform potential design and implementation issues for systems under development. Similar systems or system components may exist within developer organizations. Vulnerability information is available from a variety of public and private sector sources, including the NIST National Vulnerability Database.</t>
  </si>
  <si>
    <t>Developer-provided Training</t>
  </si>
  <si>
    <t>Developer-provided training applies to external and internal (in-house) developers. Training personnel is essential to ensuring the effectiveness of the controls implemented within organizational systems. Types of training include web-based and computer-based training, classroom-style training, and hands-on training (including micro-training). Organizations can also request training materials from developers to conduct in-house training or offer self-training to organizational personnel. Organizations determine the type of training necessary and may require different types of training for different security and privacy functions, controls, and mechanisms.</t>
  </si>
  <si>
    <t>Developer Security and Privacy Architecture and Design</t>
  </si>
  <si>
    <t>Developer security and privacy architecture and design are directed at external developers, although they could also be applied to internal (in-house) development. In contrast, PL-8 is directed at internal developers to ensure that organizations develop a security and privacy architecture that is integrated with the enterprise architecture. The distinction between SA-17 and PL-8 is especially important when organizations outsource the development of systems, system components, or system services and when there is a requirement to demonstrate consistency with the enterprise architecture and security and privacy architecture of the organization. ISO 15408-2, ISO 15408-3, and SP 800-160-1 provide information on security architecture and design, including formal policy models, security-relevant components, formal and informal correspondence, conceptually simple design, and structuring for least privilege and testing.</t>
  </si>
  <si>
    <t>Formal models describe specific behaviors or security and privacy policies using formal languages, thus enabling the correctness of those behaviors and policies to be formally proven. Not all components of systems can be modeled. Generally, formal specifications are scoped to the behaviors or policies of interest, such as nondiscretionary access control policies. Organizations choose the formal modeling language and approach based on the nature of the behaviors and policies to be described and the available tools.</t>
  </si>
  <si>
    <t>The security-relevant hardware, software, and firmware represent the portion of the system, component, or service that is trusted to perform correctly to maintain required security properties.</t>
  </si>
  <si>
    <t>Correspondence is an important part of the assurance gained through modeling. It demonstrates that the implementation is an accurate transformation of the model, and that any additional code or implementation details that are present have no impact on the behaviors or policies being modeled. Formal methods can be used to show that the high-level security properties are satisfied by the formal system description, and that the formal system description is correctly implemented by a description of some lower level, including a hardware description. Consistency between the formal top-level specification and the formal policy models is generally not amenable to being fully proven. Therefore, a combination of formal and informal methods may be needed to demonstrate such consistency. Consistency between the formal top-level specification and the actual implementation may require the use of an informal demonstration due to limitations on the applicability of formal methods to prove that the specification accurately reflects the implementation. Hardware, software, and firmware mechanisms internal to security-relevant components include mapping registers and direct memory input and output.</t>
  </si>
  <si>
    <t>Correspondence is an important part of the assurance gained through modeling. It demonstrates that the implementation is an accurate transformation of the model, and that additional code or implementation detail has no impact on the behaviors or policies being modeled. Consistency between the descriptive top-level specification (i.e., high-level/low-level design) and the formal policy model is generally not amenable to being fully proven. Therefore, a combination of formal and informal methods may be needed to show such consistency. Hardware, software, and firmware mechanisms strictly internal to security-relevant hardware, software, and firmware include mapping registers and direct memory input and output.</t>
  </si>
  <si>
    <t>The principle of reduced complexity states that the system design is as simple and small as possible (see SA-8(7)). A small and simple design is easier to understand and analyze and is also less prone to error (see AC-25, SA-8(13)). The principle of reduced complexity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and facilitates the identification of potential vulnerabilities. The corollary of reduced complexity states that the simplicity of the system is directly related to the number of vulnerabilities it will contain. That is, simpler systems contain fewer vulnerabilities. An important benefit of reduced complexity is that it is easier to understand whether the security policy has been captured in the system design and that fewer vulnerabilities are likely to be introduced during engineering development. An additional benefit is that any such conclusion about correctness, completeness, and existence of vulnerabilities can be reached with a higher degree of assurance in contrast to conclusions reached in situations where the system design is inherently more complex.</t>
  </si>
  <si>
    <t>Applying the security design principles in SP 800-160-1 promotes complete, consistent, and comprehensive testing and evaluation of systems, system components, and services. The thoroughness of such testing contributes to the evidence produced to generate an effective assurance case or argument as to the trustworthiness of the system, system component, or service.</t>
  </si>
  <si>
    <t>The principle of least privilege states that each component is allocated sufficient privileges to accomplish its specified functions but no more (see SA-8(14)). Applying the principle of least privilege limits the scope of the component’s actions, which has two desirable effects. First, the security impact of a failure, corruption, or misuse of the system component results in a minimized security impact. Second, the security analysis of the component is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a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upon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the access modes to the elements (e.g., read, write) are minimal.</t>
  </si>
  <si>
    <t>Security resources that are distributed, located at different layers or in different system elements, or are implemented to support different aspects of trustworthiness can interact in unforeseen or incorrect ways. Adverse consequences can include cascading failures, interference, or coverage gaps. Coordination of the behavior of security resources (e.g., by ensuring that one patch is installed across all resources before making a configuration change that assumes that the patch is propagated) can avert such negative interactions.</t>
  </si>
  <si>
    <t>Design diversity is achieved by supplying the same requirements specification to multiple developers, each of whom is responsible for developing a variant of the system or system component that meets the requirements. Variants can be in software design, in hardware design, or in both hardware and a software design. Differences in the designs of the variants can result from developer experience (e.g., prior use of a design pattern), design style (e.g., when decomposing a required function into smaller tasks, determining what constitutes a separate task and how far to decompose tasks into sub-tasks), selection of libraries to incorporate into the variant, and the development environment (e.g., different design tools make some design patterns easier to visualize). Hardware design diversity includes making different decisions about what information to keep in analog form and what information to convert to digital form, transmitting the same information at different times, and introducing delays in sampling (temporal diversity). Design diversity is commonly used to support fault tolerance.</t>
  </si>
  <si>
    <t>Allocation of Resources</t>
  </si>
  <si>
    <t>Resource allocation for information security and privacy includes funding for system and services acquisition, sustainment, and supply chain-related risks throughout the system development life cycle.</t>
  </si>
  <si>
    <t>Customized Development of Critical Components</t>
  </si>
  <si>
    <t>Organizations determine that certain system components likely cannot be trusted due to specific threats to and vulnerabilities in those components for which there are no viable security controls to adequately mitigate risk. Reimplementation or custom development of such components may satisfy requirements for higher assurance and is carried out by initiating changes to system components (including hardware, software, and firmware) such that the standard attacks by adversaries are less likely to succeed. In situations where no alternative sourcing is available and organizations choose not to reimplement or custom develop critical system components, additional controls can be employed. Controls include enhanced auditing, restrictions on source code and system utility access, and protection from deletion of system and application files.</t>
  </si>
  <si>
    <t>Developer Screening</t>
  </si>
  <si>
    <t>Developer screening is directed at external developers. Internal developer screening is addressed by PS-3. Because the system, system component, or system service may be used in critical activities essential to the national or economic security interests of the United States, organizations have a strong interest in ensuring that developers are trustworthy. The degree of trust required of developers may need to be consistent with that of the individuals who access the systems, system components, or system services once deployed. Authorization and personnel screening criteria include clearances, background checks, citizenship, and nationality. Developer trustworthiness may also include a review and analysis of company ownership and relationships that the company has with entities that may potentially affect the quality and reliability of the systems, components, or services being developed. Satisfying the required access authorizations and personnel screening criteria includes providing a list of all individuals who are authorized to perform development activities on the selected system, system component, or system service so that organizations can validate that the developer has satisfied the authorization and screening requirements.</t>
  </si>
  <si>
    <t>Unsupported System Components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</si>
  <si>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</si>
  <si>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Specialization</t>
  </si>
  <si>
    <t>It is often necessary for a system or system component that supports mission-essential services or functions to be enhanced to maximize the trustworthiness of the resource. Sometimes this enhancement is done at the design level. In other instances, it is done post-design, either through modifications of the system in question or by augmenting the system with additional components. For example, supplemental authentication or non-repudiation functions may be added to the system to enhance the identity of critical resources to other resources that depend on the organization-defined resources.</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</si>
  <si>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</si>
  <si>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The preproduction environment includes development, test, and integration environments. The program protection planning processes established by the Department of Defense are examples of managing the preproduction environment for defense contractors. Criticality analysis and the application of controls on developers also contribute to a more secure system development environment.</t>
  </si>
  <si>
    <t>Live data is also referred to as operational data. The use of live or operational data in preproduction (i.e., development, test, and integration) environments can result in significant risks to organizations. In addition, the use of personally identifiable information in testing, research, and training increases the risk of unauthorized disclosure or misuse of such information. Therefore, it is important for the organization to manage any additional risks that may result from the use of live or operational data. Organizations can minimize such risks by using test or dummy data during the design, development, and testing of systems, system components, and system services. Risk assessment techniques may be used to determine if the risk of using live or operational data is acceptable.</t>
  </si>
  <si>
    <t>Technology refresh planning may encompass hardware, software, firmware, processes, personnel skill sets, suppliers, service providers, and facilities. The use of obsolete or nearing obsolete technology may increase the security and privacy risks associated with unsupported components, counterfeit or repurposed components, components unable to implement security or privacy requirements, slow or inoperable components, components from untrusted sources, inadvertent personnel error, or increased complexity. Technology refreshes typically occur during the operations and maintenance stage of the system development life cycle.</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</si>
  <si>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</si>
  <si>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Functional properties of security and privacy controls describe the functionality (i.e., security or privacy capability, functions, or mechanisms) visible at the interfaces of the controls and specifically exclude functionality and data structures internal to the operation of the controls.</t>
  </si>
  <si>
    <t>Products on the FIPS 201-approved products list meet NIST requirements for Personal Identity Verification (PIV) of Federal Employees and Contractors. PIV cards are used for multi-factor authentication in systems and organizations.</t>
  </si>
  <si>
    <t>When, by contract, an organization provides for the operation of a system of records to accomplish an organizational mission or function, the organization, consistent with its authority, causes the requirements of the PRIVACT to be applied to the system of records.</t>
  </si>
  <si>
    <t>Contractors who operate a system that contains data owned by an organization initiating the contract have policies and procedures in place to remove the data from their systems and/or return the data in a time frame defined by the contract.</t>
  </si>
  <si>
    <t>Organizations may require different levels of detail in the documentation for the design and implementation of controls in organizational systems, system components, or system services based on mission and business requirements, requirements for resiliency and trustworthiness, and requirements for analysis and testing. Systems can be partitioned into multiple subsystems. Each subsystem within the system can contain one or more modules. The high-level design for the system is expressed in terms of subsystems and the interfaces between subsystems providing security-relevant functionality. The low-level design for the system is expressed in terms of modules and the interfaces between modules providing security-relevant functionality. Design and implementation documentation can include manufacturer, version, serial number, verification hash signature, software libraries used, date of purchase or download, and the vendor or download source. Source code and hardware schematics are referred to as the implementation representation of the system.</t>
  </si>
  <si>
    <t>Following a system development life cycle that includes state-of-the-practice software development methods, systems engineering methods, systems security and privacy engineering methods, and quality control processes helps to reduce the number and severity of latent errors within systems, system components, and system services. Reducing the number and severity of such errors reduces the number of vulnerabilities in those systems, components, and services. Transparency in the methods and techniques that developers select and implement for systems engineering, systems security and privacy engineering, software development, component and system assessments, and quality control processes provides an increased level of assurance in the trustworthiness of the system, system component, or system service being acquired.</t>
  </si>
  <si>
    <t>Examples of security configurations include the U.S. Government Configuration Baseline (USGCB), Security Technical Implementation Guides (STIGs), and any limitations on functions, ports, protocols, and services. Security characteristics can include requiring that default passwords have been changed.</t>
  </si>
  <si>
    <t>Commercial off-the-shelf IA or IA-enabled information technology products used to protect classified information by cryptographic means may be required to use NSA-approved key management. See NSA CSFC.</t>
  </si>
  <si>
    <t>See NIAP CCEVS for additional information on NIAP. See NIST CMVP for additional information on FIPS-validated cryptographic modules.</t>
  </si>
  <si>
    <t>The objective of continuous monitoring plans is to determine if the planned, required, and deployed controls within the system, system component, or system service continue to be effective over time based on the inevitable changes that occur. Developer continuous monitoring plans include a sufficient level of detail such that the information can be incorporated into continuous monitoring programs implemented by organizations. Continuous monitoring plans can include the types of control assessment and monitoring activities planned, frequency of control monitoring, and actions to be taken when controls fail or become ineffective.</t>
  </si>
  <si>
    <t>The identification of functions, ports, protocols, and services early in the system development life cycle (e.g., during the initial requirements definition and design stages) allows organizations to influence the design of the system, system component, or system service. This early involvement in the system development life cycle helps organizations avoid or minimize the use of functions, ports, protocols, or services that pose unnecessarily high risks and understand the trade-offs involved in blocking specific ports, protocols, or services or requiring system service providers to do so. Early identification of functions, ports, protocols, and services avoids costly retrofitting of controls after the system, component, or system service has been implemented. SA-9 describes the requirements for external system services. Organizations identify which functions, ports, protocols, and services are provided from external sources.</t>
  </si>
  <si>
    <t>System Documentation</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</si>
  <si>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</si>
  <si>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</si>
  <si>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The principle of clear abstractions states that a system has simple, well-defined interfaces and functions that provide a consistent and intuitive view of the data and how the data is managed. The clarity, simplicity, necessity, and sufficiency of the system interfaces— combined with a precise definition of their functional behavior—promotes ease of analysis, inspection, and testing as well as the correct and secure use of the system. The clarity of an abstraction is subjective. Examples that reflect the application of this principle include avoidance of redundant, unused interfaces; information hiding; and avoidance of semantic overloading of interfaces or their parameters. Information hiding (i.e., representation-independent programming), is a design discipline used to ensure that the internal representation of information in one system component is not visible to another system component invoking or calling the first component, such that the published abstraction is not influenced by how the data may be managed internally.</t>
  </si>
  <si>
    <t>The principle of hierarchical trust for components builds on the principle of trusted components and states that the security dependencies in a system will form a partial ordering if they preserve the principle of trusted components. The partial ordering provides the basis for trustworthiness reasoning or an assurance case (assurance argument) when composing a secure system from heterogeneously trustworthy components. To analyze a system composed of heterogeneously trustworthy components for its trustworthiness, it is essential to eliminate circular dependencies with regard to the trustworthiness. If a more trustworthy component located in a lower layer of the system were to depend on a less trustworthy component in a higher layer, this would, in effect, put the components in the same less trustworthy equivalence class per the principle of trusted components. Trust relationships, or chains of trust, can have various manifestations. For example, the root certificate of a certificate hierarchy is the most trusted node in the hierarchy, whereas the leaves in the hierarchy may be the least trustworthy nodes. Another example occurs in a layered high-assurance system where the security kernel (including the hardware base), which is located at the lowest layer of the system, is the most trustworthy component. The principle of hierarchical trust, however, does not prohibit the use of overly trustworthy components. There may be cases in a system of low trustworthiness where it is reasonable to employ a highly trustworthy component rather than one that is less trustworthy (e.g., due to availability or other cost-benefit driver). For such a case, any dependency of the highly trustworthy component upon a less trustworthy component does not degrade the trustworthiness of the resulting low-trust system.</t>
  </si>
  <si>
    <t>The principle of inverse modification threshold builds on the principle of trusted components and the principle of hierarchical trust and states that the degree of protection provided to a component is commensurate with its trustworthiness. As the trust placed in a component increases, the protection against unauthorized modification of the component also increases to the same degree. Protection from unauthorized modification can come in the form of the component’s own self-protection and innate trustworthiness, or it can come from the protections afforded to the component from other elements or attributes of the security architecture (to include protections in the environment of operation).</t>
  </si>
  <si>
    <t>The principle of hierarchical protection states that a component need not be protected from more trustworthy components. In the degenerate case of the most trusted component, it protects itself from all other components. For example, if an operating system kernel is deemed the most trustworthy component in a system, then it protects itself from all untrusted applications it supports, but the applications, conversely, do not need to protect themselves from the kernel. The trustworthiness of users is a consideration for applying the principle of hierarchical protection. A trusted system need not protect itself from an equally trustworthy user, reflecting use of untrusted systems in system high environments where users are highly trustworthy and where other protections are put in place to bound and protect the system high execution environment.</t>
  </si>
  <si>
    <t>The principle of minimized security elements states that the system does not have extraneous trusted components. The principle of minimized security elements has two aspects: the overall cost of security analysis and the complexity of security analysis. Trusted components are generally costlier to construct and implement, owing to the increased rigor of development processes. Trusted components require greater security analysis to qualify their trustworthiness. Thus, to reduce the cost and decrease the complexity of the security analysis, a system contains as few trustworthy components as possible. The analysis of the interaction of trusted components with other components of the system is one of the most important aspects of system security verification. If the interactions between components are unnecessarily complex, the security of the system will also be more difficult to ascertain than one whose internal trust relationships are simple and elegantly constructed. In general, fewer trusted components result in fewer internal trust relationships and a simpler system.</t>
  </si>
  <si>
    <t>The principle of least privilege states that each system component is allocated sufficient privileges to accomplish its specified functions but no more. Applying the principle of least privilege limits the scope of the component’s actions, which has two desirable effects: the security impact of a failure, corruption, or misuse of the component will have a minimized security impact, and the security analysis of the component will be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that the access modes for the elements (e.g., read, write) are minimal.</t>
  </si>
  <si>
    <t>The principle of predicate permission states that system designers consider requiring multiple authorized entities to provide consent before a highly critical operation or access to highly sensitive data, information, or resources is allowed to proceed. SALTZER75 originally named predicate permission the separation of privilege. It is also equivalent to separation of duty. The division of privilege among multiple parties decreases the likelihood of abuse and provides the safeguard that no single accident, deception, or breach of trust is sufficient to enable an unrecoverable action that can lead to significantly damaging effects. The design options for such a mechanism may require simultaneous action (e.g., the firing of a nuclear weapon requires two different authorized individuals to give the correct command within a small time window) or a sequence of operations where each successive action is enabled by some prior action, but no single individual is able to enable more than one action.</t>
  </si>
  <si>
    <t>The principle of self-reliant trustworthiness states that systems minimize their reliance on other systems for their own trustworthiness. A system is trustworthy by default, and any connection to an external entity is used to supplement its function. If a system were required to maintain a connection with another external entity in order to maintain its trustworthiness, then that system would be vulnerable to malicious and non-malicious threats that could result in the loss or degradation of that connection. The benefit of the principle of self-reliant trustworthiness is that the isolation of a system will make it less vulnerable to attack. A corollary to this principle relates to the ability of the system (or system component) to operate in isolation and then resynchronize with other components when it is rejoined with them.</t>
  </si>
  <si>
    <t>The principle of secure distributed composition states that the composition of distributed components that enforce the same system security policy result in a system that enforces that policy at least as well as the individual components do. Many of the design principles for secure systems deal with how components can or should interact. The need to create or enable a capability from the composition of distributed components can magnify the relevancy of these principles. In particular, the translation of security policy from a stand-alone to a distributed system or a system-of-systems can have unexpected or emergent results. Communication protocols and distributed data consistency mechanisms help to ensure consistent policy enforcement across a distributed system. To ensure a system-wide level of assurance of correct policy enforcement, the security architecture of a distributed composite system is thoroughly analyzed.</t>
  </si>
  <si>
    <t>The principle of trusted communication channels states that when composing a system where there is a potential threat to communications between components (i.e., the interconnections between components), each communication channel is trustworthy to a level commensurate with the security dependencies it supports (i.e., how much it is trusted by other components to perform its security functions). Trusted communication channels are achieved by a combination of restricting access to the communication channel (to ensure an acceptable match in the trustworthiness of the endpoints involved in the communication) and employing end-to-end protections for the data transmitted over the communication channel (to protect against interception and modification and to further increase the assurance of proper end-to-end communication).</t>
  </si>
  <si>
    <t>The principle of continuous protection states that components and data used to enforce the security policy have uninterrupted protection that is consistent with the security policy and the security architecture assumptions. No assurances that the system can provide the confidentiality, integrity, availability, and privacy protections for its design capability can be made if there are gaps in the protection. Any assurances about the ability to secure a delivered capability require that data and information are continuously protected. That is, there are no periods during which data and information are left unprotected while under control of the system (i.e., during the creation, storage, processing, or communication of the data and information, as well as during system initialization, execution, failure, interruption, and shutdown). Continuous protection requires adherence to the precepts of the reference monitor concept (i.e., every request is validated by the reference monitor; the reference monitor is able to protect itself from tampering; and sufficient assurance of the correctness and completeness of the mechanism can be ascertained from analysis and testing) and the principle of secure failure and recovery (i.e., preservation of a secure state during error, fault, failure, and successful attack; preservation of a secure state during recovery to normal, degraded, or alternative operational modes).
Continuous protection also applies to systems designed to operate in varying configurations, including those that deliver full operational capability and degraded-mode configurations that deliver partial operational capability. The continuous protection principle requires that changes to the system security policies be traceable to the operational need that drives the configuration and be verifiable (i.e., it is possible to verify that the proposed changes will not put the system into an insecure state). Insufficient traceability and verification may lead to inconsistent states or protection discontinuities due to the complex or undecidable nature of the problem. The use of pre-verified configuration definitions that reflect the new security policy enables analysis to determine that a transition from old to new policies is essentially atomic and that any residual effects from the old policy are guaranteed to not conflict with the new policy. The ability to demonstrate continuous protection is rooted in the clear articulation of life cycle protection needs as stakeholder security requirements.</t>
  </si>
  <si>
    <t>The principle of least common mechanism states that the amount of mechanism common to more than one user and depended on by all users is minimized POPEK74. Mechanism minimization implies that different components of a system refrain from using the same mechanism to access a system resource. Every shared mechanism (especially a mechanism involving shared variables) represents a potential information path between users and is designed with care to ensure that it does not unintentionally compromise security SALTZER75. Implementing the principle of least common mechanism helps to reduce the adverse consequences of sharing the system state among different programs. A single program that corrupts a shared state (including shared variables) has the potential to corrupt other programs that are dependent on the state. The principle of least common mechanism also supports the principle of simplicity of design and addresses the issue of covert storage channels LAMPSON73.</t>
  </si>
  <si>
    <t>The principle of secure metadata management states that metadata are first class objects with respect to security policy when the policy requires either complete protection of information or that the security subsystem be self-protecting. The principle of secure metadata management is driven by the recognition that a system, subsystem, or component cannot achieve self-protection unless it protects the data it relies on for correct execution. Data is generally not interpreted by the system that stores it. It may have semantic value (i.e., it comprises information) to users and programs that process the data. In contrast, metadata is information about data, such as a file name or the date when the file was created. Metadata is bound to the target data that it describes in a way that the system can interpret, but it need not be stored inside of or proximate to its target data. There may be metadata whose target is itself metadata (e.g., the classification level or impact level of a file name), including self-referential metadata.
The apparent secondary nature of metadata can lead to neglect of its legitimate need for protection, resulting in a violation of the security policy that includes the exfiltration of information. A particular concern associated with insufficient protections for metadata is associated with multilevel secure (MLS) systems. MLS systems mediate access by a subject to an object based on relative sensitivity levels. It follows that all subjects and objects in the scope of control of the MLS system are either directly labeled or indirectly attributed with sensitivity levels. The corollary of labeled metadata for MLS systems states that objects containing metadata are labeled. As with protection needs assessments for data, attention is given to ensure that the confidentiality and integrity protections are individually assessed, specified, and allocated to metadata, as would be done for mission, business, and system data.</t>
  </si>
  <si>
    <t>The principle of self-analysis states that a system component is able to assess its internal state and functionality to a limited extent at various stages of execution, and that this self-analysis capability is commensurate with the level of trustworthiness invested in the system. At the system level, self-analysis can be achieved through hierarchical assessments of trustworthiness established in a bottom-up fashion. In this approach, the lower-level components check for data integrity and correct functionality (to a limited extent) of higher-level components. For example, trusted boot sequences involve a trusted lower-level component that attests to the trustworthiness of the next higher-level components so that a transitive chain of trust can be established. At the root, a component attests to itself, which usually involves an axiomatic or environmentally enforced assumption about its integrity. Results of the self-analyses can be used to guard against externally induced errors, internal malfunction, or transient errors. By following this principle, some simple malfunctions or errors can be detected without allowing the effects of the error or malfunction to propagate outside of the component. Further, the self-test can be used to attest to the configuration of the component, detecting any potential conflicts in configuration with respect to the expected configuration.</t>
  </si>
  <si>
    <t>The principle of accountability and traceability states that it is possible to trace security-relevant actions (i.e., subject-object interactions) to the entity on whose behalf the action is being taken. The principle of accountability and traceability requires a trustworthy infrastructure that can record details about actions that affect system security (e.g., an audit subsystem). To record the details about actions, the system is able to uniquely identify the entity on whose behalf the action is being carried out and also record the relevant sequence of actions that are carried out. The accountability policy also requires that audit trail itself be protected from unauthorized access and modification. The principle of least privilege assists in tracing the actions to particular entities, as it increases the granularity of accountability. Associating specific actions with system entities, and ultimately with users, and making the audit trail secure against unauthorized access and modifications provide non-repudiation because once an action is recorded, it is not possible to change the audit trail. Another important function that accountability and traceability serves is in the routine and forensic analysis of events associated with the violation of security policy. Analysis of audit logs may provide additional information that may be helpful in determining the path or component that allowed the violation of the security policy and the actions of individuals associated with the violation of the security policy.</t>
  </si>
  <si>
    <t>The principle of secure defaults states that the default configuration of a system (including its constituent subsystems, components, and mechanisms) reflects a restrictive and conservative enforcement of security policy. The principle of secure defaults applies to the initial (i.e., default) configuration of a system as well as to the security engineering and design of access control and other security functions that follow a deny unless explicitly authorized strategy. The initial configuration aspect of this principle requires that any as shipped configuration of a system, subsystem, or system component does not aid in the violation of the security policy and can prevent the system from operating in the default configuration for those cases where the security policy itself requires configuration by the operational user.
Restrictive defaults mean that the system will operate as-shipped with adequate self-protection and be able to prevent security breaches before the intended security policy and system configuration is established. In cases where the protection provided by the as-shipped product is inadequate, stakeholders assess the risk of using it prior to establishing a secure initial state. Adherence to the principle of secure defaults guarantees that a system is established in a secure state upon successfully completing initialization. In situations where the system fails to complete initialization, either it will perform a requested operation using secure defaults or it will not perform the operation. Refer to the principles of continuous protection and secure failure and recovery that parallel this principle to provide the ability to detect and recover from failure.
The security engineering approach to this principle states that security mechanisms deny requests unless the request is found to be well-formed and consistent with the security policy. The insecure alternative is to allow a request unless it is shown to be inconsistent with the policy. In a large system, the conditions that are satisfied to grant a request that is denied by default are often far more compact and complete than those that would need to be checked in order to deny a request that is granted by default.</t>
  </si>
  <si>
    <t>The principle of secure failure and recovery states that neither a failure in a system function or mechanism nor any recovery action in response to failure leads to a violation of security policy. The principle of secure failure and recovery parallels the principle of continuous protection to ensure that a system is capable of detecting (within limits) actual and impending failure at any stage of its operation (i.e., initialization, normal operation, shutdown, and maintenance) and to take appropriate steps to ensure that security policies are not violated. In addition, when specified, the system is capable of recovering from impending or actual failure to resume normal, degraded, or alternative secure operations while ensuring that a secure state is maintained such that security policies are not violated.
Failure is a condition in which the behavior of a component deviates from its specified or expected behavior for an explicitly documented input. Once a failed security function is detected, the system may reconfigure itself to circumvent the failed component while maintaining security and provide all or part of the functionality of the original system, or it may completely shut itself down to prevent any further violation of security policies. For this to occur, the reconfiguration functions of the system are designed to ensure continuous enforcement of security policy during the various phases of reconfiguration.
Another technique that can be used to recover from failures is to perform a rollback to a secure state (which may be the initial state) and then either shutdown or replace the service or component that failed such that secure operations may resume. Failure of a component may or may not be detectable to the components using it. The principle of secure failure indicates that components fail in a state that denies rather than grants access. For example, a nominally atomic operation interrupted before completion does not violate security policy and is designed to handle interruption events by employing higher-level atomicity and rollback mechanisms (e.g., transactions). If a service is being used, its atomicity properties are well-documented and characterized so that the component availing itself of that service can detect and handle interruption events appropriately. For example, a system is designed to gracefully respond to disconnection and support resynchronization and data consistency after disconnection.
Failure protection strategies that employ replication of policy enforcement mechanisms, sometimes called defense in depth, can allow the system to continue in a secure state even when one mechanism has failed to protect the system. If the mechanisms are similar, however, the additional protection may be illusory, as the adversary can simply attack in series. Similarly, in a networked system, breaking the security on one system or service may enable an attacker to do the same on other similar replicated systems and services. By employing multiple protection mechanisms whose features are significantly different, the possibility of attack replication or repetition can be reduced. Analyses are conducted to weigh the costs and benefits of such redundancy techniques against increased resource usage and adverse effects on the overall system performance. Additional analyses are conducted as the complexity of these mechanisms increases, as could be the case for dynamic behaviors. Increased complexity generally reduces trustworthiness. When a resource cannot be continuously protected, it is critical to detect and repair any security breaches before the resource is once again used in a secure context.</t>
  </si>
  <si>
    <t>The principle of economic security states that security mechanisms are not costlier than the potential damage that could occur from a security breach. This is the security-relevant form of the cost-benefit analyses used in risk management. The cost assumptions of cost-benefit analysis prevent the system designer from incorporating security mechanisms of greater strength than necessary, where strength of mechanism is proportional to cost. The principle of economic security also requires analysis of the benefits of assurance relative to the cost of that assurance in terms of the effort expended to obtain relevant and credible evidence as well as the necessary analyses to assess and draw trustworthiness and risk conclusions from the evidence.</t>
  </si>
  <si>
    <t>The principle of performance security states that security mechanisms are constructed so that they do not degrade system performance unnecessarily. Stakeholder and system design requirements for performance and security are precisely articulated and prioritized. For the system implementation to meet its design requirements and be found acceptable to stakeholders (i.e., validation against stakeholder requirements), the designers adhere to the specified constraints that capability performance needs place on protection needs. The overall impact of computationally intensive security services (e.g., cryptography) are assessed and demonstrated to pose no significant impact to higher-priority performance considerations or are deemed to provide an acceptable trade-off of performance for trustworthy protection. The trade-off considerations include less computationally intensive security services unless they are unavailable or insufficient. The insufficiency of a security service is determined by functional capability and strength of mechanism. The strength of mechanism is selected with respect to security requirements, performance-critical overhead issues (e.g., cryptographic key management), and an assessment of the capability of the threat.
The principle of performance security leads to the incorporation of features that help in the enforcement of security policy but incur minimum overhead, such as low-level hardware mechanisms upon which higher-level services can be built. Such low-level mechanisms are usually very specific, have very limited functionality, and are optimized for performance. For example, once access rights to a portion of memory is granted, many systems use hardware mechanisms to ensure that all further accesses involve the correct memory address and access mode. Application of this principle reinforces the need to design security into the system from the ground up and to incorporate simple mechanisms at the lower layers that can be used as building blocks for higher-level mechanisms.</t>
  </si>
  <si>
    <t>The principle of human factored security states that the user interface for security functions and supporting services is intuitive, user-friendly, and provides feedback for user actions that affect such policy and its enforcement. The mechanisms that enforce security policy are not intrusive to the user and are designed not to degrade user efficiency. Security policy enforcement mechanisms also provide the user with meaningful, clear, and relevant feedback and warnings when insecure choices are being made. Particular attention is given to interfaces through which personnel responsible for system administration and operation configure and set up the security policies. Ideally, these personnel are able to understand the impact of their choices. Personnel with system administrative and operational responsibilities are able to configure systems before start-up and administer them during runtime with confidence that their intent is correctly mapped to the system’s mechanisms. Security services, functions, and mechanisms do not impede or unnecessarily complicate the intended use of the system. There is a trade-off between system usability and the strictness necessary for security policy enforcement. If security mechanisms are frustrating or difficult to use, then users may disable them, avoid them, or use them in ways inconsistent with the security requirements and protection needs that the mechanisms were designed to satisfy.</t>
  </si>
  <si>
    <t>The principle of acceptable security requires that the level of privacy and performance that the system provides is consistent with the users’ expectations. The perception of personal privacy may affect user behavior, morale, and effectiveness. Based on the organizational privacy policy and the system design, users should be able to restrict their actions to protect their privacy. When systems fail to provide intuitive interfaces or meet privacy and performance expectations, users may either choose to completely avoid the system or use it in ways that may be inefficient or even insecure.</t>
  </si>
  <si>
    <t>The principle of repeatable and documented procedures states that the techniques and methods employed to construct a system component permit the same component to be completely and correctly reconstructed at a later time. Repeatable and documented procedures support the development of a component that is identical to the component created earlier, which may be in widespread use. In the case of other system artifacts (e.g., documentation and testing results), repeatability supports consistency and the ability to inspect the artifacts. Repeatable and documented procedures can be introduced at various stages within the system development life cycle and contribute to the ability to evaluate assurance claims for the system. Examples include systematic procedures for code development and review, procedures for the configuration management of development tools and system artifacts, and procedures for system delivery.</t>
  </si>
  <si>
    <t>The principles of modularity and layering are fundamental across system engineering disciplines. Modularity and layering derived from functional decomposition are effective in managing system complexity by making it possible to comprehend the structure of the system. Modular decomposition, or refinement in system design, is challenging and resists general statements of principle. Modularity serves to isolate functions and related data structures into well-defined logical units. Layering allows the relationships of these units to be better understood so that dependencies are clear and undesired complexity can be avoided. The security design principle of modularity extends functional modularity to include considerations based on trust, trustworthiness, privilege, and security policy. Security-informed modular decomposition includes the allocation of policies to systems in a network, separation of system applications into processes with distinct address spaces, allocation of system policies to layers, and separation of processes into subjects with distinct privileges based on hardware-supported privilege domains.</t>
  </si>
  <si>
    <t>The principle of procedural rigor states that the rigor of a system life cycle process is commensurate with its intended trustworthiness. Procedural rigor defines the scope, depth, and detail of the system life cycle procedures. Rigorous system life cycle procedures contribute to the assurance that the system is correct and free of unintended functionality in several ways. First, the procedures impose checks and balances on the life cycle process such that the introduction of unspecified functionality is prevented.
Second, rigorous procedures applied to systems security engineering activities that produce specifications and other system design documents contribute to the ability to understand the system as it has been built rather than trusting that the component, as implemented, is the authoritative (and potentially misleading) specification.
Finally, modifications to an existing system component are easier when there are detailed specifications that describe its current design instead of studying source code or schematics to try to understand how it works. Procedural rigor helps ensure that security functional and assurance requirements have been satisfied, and it contributes to a better-informed basis for the determination of trustworthiness and risk posture. Procedural rigor is commensurate with the degree of assurance desired for the system. If the required trustworthiness of the system is low, a high level of procedural rigor may add unnecessary cost, whereas when high trustworthiness is critical, the cost of high procedural rigor is merited.</t>
  </si>
  <si>
    <t>The principle of secure system modification states that system modification maintains system security with respect to the security requirements and risk tolerance of stakeholders. Upgrades or modifications to systems can transform secure systems into systems that are not secure. The procedures for system modification ensure that if the system is to maintain its trustworthiness, the same rigor that was applied to its initial development is applied to any system changes. Because modifications can affect the ability of the system to maintain its secure state, a careful security analysis of the modification is needed prior to its implementation and deployment. This principle parallels the principle of secure evolvability.</t>
  </si>
  <si>
    <t>The principle of sufficient documentation states that organizational personnel with responsibilities to interact with the system are provided with adequate documentation and other information such that the personnel contribute to rather than detract from system security. Despite attempts to comply with principles such as human factored security and acceptable security, systems are inherently complex, and the design intent for the use of security mechanisms and the ramifications of the misuse or misconfiguration of security mechanisms are not always intuitively obvious. Uninformed and insufficiently trained users can introduce vulnerabilities due to errors of omission and commission. The availability of documentation and training can help to ensure a knowledgeable cadre of personnel, all of whom have a critical role in the achievement of principles such as continuous protection. Documentation is written clearly and supported by training that provides security awareness and understanding of security-relevant responsibilities.</t>
  </si>
  <si>
    <t>The principle of minimization states that organizations should only process personally identifiable information that is directly relevant and necessary to accomplish an authorized purpose and should only maintain personally identifiable information for as long as is necessary to accomplish the purpose. Organizations have processes in place, consistent with applicable laws and policies, to implement the principle of minimization.</t>
  </si>
  <si>
    <t>The principle of partially ordered dependencies states that the synchronization, calling, and other dependencies in the system are partially ordered. A fundamental concept in system design is layering, whereby the system is organized into well-defined, functionally related modules or components. The layers are linearly ordered with respect to inter-layer dependencies, such that higher layers are dependent on lower layers. While providing functionality to higher layers, some layers can be self-contained and not dependent on lower layers. While a partial ordering of all functions in a given system may not be possible, if circular dependencies are constrained to occur within layers, the inherent problems of circularity can be more easily managed. Partially ordered dependencies and system layering contribute significantly to the simplicity and coherency of the system design. Partially ordered dependencies also facilitate system testing and analysis.</t>
  </si>
  <si>
    <t>The principle of efficiently mediated access states that policy enforcement mechanisms utilize the least common mechanism available while satisfying stakeholder requirements within expressed constraints. The mediation of access to system resources (i.e., CPU, memory, devices, communication ports, services, infrastructure, data, and information) is often the predominant security function of secure systems. It also enables the realization of protections for the capability provided to stakeholders by the system. Mediation of resource access can result in performance bottlenecks if the system is not designed correctly. For example, by using hardware mechanisms, efficiently mediated access can be achieved. Once access to a low-level resource such as memory has been obtained, hardware protection mechanisms can ensure that out-of-bounds access does not occur.</t>
  </si>
  <si>
    <t>The principle of minimized sharing states that no computer resource is shared between system components (e.g., subjects, processes, functions) unless it is absolutely necessary to do so. Minimized sharing helps to simplify system design and implementation. In order to protect user-domain resources from arbitrary active entities, no resource is shared unless that sharing has been explicitly requested and granted. The need for resource sharing can be motivated by the design principle of least common mechanism in the case of internal entities or driven by stakeholder requirements. However, internal sharing is carefully designed to avoid performance and covert storage and timing channel problems. Sharing via common mechanism can increase the susceptibility of data and information to unauthorized access, disclosure, use, or modification and can adversely affect the inherent capability provided by the system. To minimize sharing induced by common mechanisms, such mechanisms can be designed to be reentrant or virtualized to preserve separation. Moreover, the use of global data to share information is carefully scrutinized. The lack of encapsulation may obfuscate relationships among the sharing entities.</t>
  </si>
  <si>
    <t>The principle of reduced complexity states that the system design is as simple and small as possible. A small and simple design is more understandable, more analyzable, and less prone to error. The reduced complexity principle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It also facilitates the identification of potential vulnerabilities. The corollary of reduced complexity states that the simplicity of the system is directly related to the number of vulnerabilities it will contain; that is, simpler systems contain fewer vulnerabilities. An benefit of reduced complexity is that it is easier to understand whether the intended security policy has been captured in the system design and that fewer vulnerabilities are likely to be introduced during engineering development. An additional benefit is that any such conclusion about correctness, completeness, and the existence of vulnerabilities can be reached with a higher degree of assurance in contrast to conclusions reached in situations where the system design is inherently more complex. Transitioning from older technologies to newer technologies (e.g., transitioning from IPv4 to IPv6) may require implementing the older and newer technologies simultaneously during the transition period. This may result in a temporary increase in system complexity during the transition.</t>
  </si>
  <si>
    <t>The principle of secure evolvability states that a system is developed to facilitate the maintenance of its security properties when there are changes to the system’s structure, interfaces, interconnections (i.e., system architecture), functionality, or configuration (i.e., security policy enforcement). Changes include a new, enhanced, or upgraded system capability; maintenance and sustainment activities; and reconfiguration. Although it is not possible to plan for every aspect of system evolution, system upgrades and changes can be anticipated by analyses of mission or business strategic direction, anticipated changes in the threat environment, and anticipated maintenance and sustainment needs. It is unrealistic to expect that complex systems remain secure in contexts not envisioned during development, whether such contexts are related to the operational environment or to usage. A system may be secure in some new contexts, but there is no guarantee that its emergent behavior will always be secure. It is easier to build trustworthiness into a system from the outset, and it follows that the sustainment of system trustworthiness requires planning for change as opposed to adapting in an ad hoc or non-methodical manner. The benefits of this principle include reduced vendor life cycle costs, reduced cost of ownership, improved system security, more effective management of security risk, and less risk uncertainty.</t>
  </si>
  <si>
    <t>The principle of trusted components states that a component is trustworthy to at least a level commensurate with the security dependencies it supports (i.e., how much it is trusted to perform its security functions by other components). This principle enables the composition of components such that trustworthiness is not inadvertently diminished and the trust is not consequently misplaced. Ultimately, this principle demands some metric by which the trust in a component and the trustworthiness of a component can be measured on the same abstract scale. The principle of trusted components is particularly relevant when considering systems and components in which there are complex chains of trust dependencies. A trust dependency is also referred to as a trust relationship and there may be chains of trust relationships.
The principle of trusted components also applies to a compound component that consists of subcomponents (e.g., a subsystem), which may have varying levels of trustworthiness. The conservative assumption is that the trustworthiness of a compound component is that of its least trustworthy subcomponent. It may be possible to provide a security engineering rationale that the trustworthiness of a particular compound component is greater than the conservative assumption. However, any such rationale reflects logical reasoning based on a clear statement of the trustworthiness objectives as well as relevant and credible evidence. The trustworthiness of a compound component is not the same as increased application of defense-in-depth layering within the component or a replication of components. Defense-in-depth techniques do not increase the trustworthiness of the whole above that of the least trustworthy component.</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</si>
  <si>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</si>
  <si>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Information security services include the operation of security devices, such as firewalls or key management services as well as incident monitoring, analysis, and response. Risks assessed can include system, mission or business, security, privacy, or supply chain risks.</t>
  </si>
  <si>
    <t>Information from external service providers regarding the specific functions, ports, protocols, and services used in the provision of such services can be useful when the need arises to understand the trade-offs involved in restricting certain functions and services or blocking certain ports and protocols.</t>
  </si>
  <si>
    <t>Trust relationships between organizations and external service providers reflect the degree of confidence that the risk from using external services is at an acceptable level. Trust relationships can help organizations gain increased levels of confidence that service providers are providing adequate protection for the services rendered and can also be useful when conducting incident response or when planning for upgrades or obsolescence. Trust relationships can be complicated due to the potentially large number of entities participating in the consumer-provider interactions, subordinate relationships and levels of trust, and types of interactions between the parties. In some cases, the degree of trust is based on the level of control that organizations can exert on external service providers regarding the controls necessary for the protection of the service, information, or individual privacy and the evidence brought forth as to the effectiveness of the implemented controls. The level of control is established by the terms and conditions of the contracts or service-level agreements.</t>
  </si>
  <si>
    <t>As organizations increasingly use external service providers, it is possible that the interests of the service providers may diverge from organizational interests. In such situations, simply having the required technical, management, or operational controls in place may not be sufficient if the providers that implement and manage those controls are not operating in a manner consistent with the interests of the consuming organizations. Actions that organizations take to address such concerns include requiring background checks for selected service provider personnel; examining ownership records; employing only trustworthy service providers, such as providers with which organizations have had successful trust relationships; and conducting routine, periodic, unscheduled visits to service provider facilities.</t>
  </si>
  <si>
    <t>The location of information processing, information and data storage, or system services can have a direct impact on the ability of organizations to successfully execute their mission and business functions. The impact occurs when external providers control the location of processing, storage, or services. The criteria that external providers use for the selection of processing, storage, or service locations may be different from the criteria that organizations use. For example, organizations may desire that data or information storage locations be restricted to certain locations to help facilitate incident response activities in case of information security incidents or breaches. Incident response activities, including forensic analyses and after-the-fact investigations, may be adversely affected by the governing laws, policies, or protocols in the locations where processing and storage occur and/or the locations from which system services emanate.</t>
  </si>
  <si>
    <t>Maintaining exclusive control of cryptographic keys in an external system prevents decryption of organizational data by external system staff. Organizational control of cryptographic keys can be implemented by encrypting and decrypting data inside the organization as data is sent to and received from the external system or by employing a component that permits encryption and decryption functions to be local to the external system but allows exclusive organizational access to the encryption keys.</t>
  </si>
  <si>
    <t>Storage of organizational information in an external system could limit visibility into the security status of its data. The ability of the organization to verify and validate the integrity of its stored data without transferring it out of the external system provides such visibility.</t>
  </si>
  <si>
    <t>The geographic location of information processing and data storage can have a direct impact on the ability of organizations to successfully execute their mission and business functions. A compromise or breach of high impact information and systems can have severe or catastrophic adverse impacts on organizational assets and operations, individuals, other organizations, and the Nation. Restricting the processing and storage of high-impact information to facilities within the legal jurisdictional boundary of the United States provides greater control over such processing and storage.</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</si>
  <si>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</si>
  <si>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Network Disconnect</t>
  </si>
  <si>
    <t>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</si>
  <si>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Trusted Path</t>
  </si>
  <si>
    <t>Trusted paths are mechanisms by which users can communicate (using input devices such as keyboards) directly with the security functions of systems with the requisite assurance to support security policies. Trusted path mechanisms can only be activated by users or the security functions of organizational systems. User responses that occur via trusted paths are protected from modification by and disclosure to untrusted applications. Organizations employ trusted paths for trustworthy, high-assurance connections between security functions of systems and users, including during system logons. The original implementations of trusted paths employed an out-of-band signal to initiate the path, such as using the &lt;BREAK&gt; key, which does not transmit characters that can be spoofed. In later implementations, a key combination that could not be hijacked was used (e.g., the &lt;CTRL&gt; + &lt;ALT&gt; + &lt;DEL&gt; keys). Such key combinations, however, are platform-specific and may not provide a trusted path implementation in every case. The enforcement of trusted communications paths is provided by a specific implementation that meets the reference monitor concept.</t>
  </si>
  <si>
    <t>An irrefutable communications path permits the system to initiate a trusted path, which necessitates that the user can unmistakably recognize the source of the communication as a trusted system component. For example, the trusted path may appear in an area of the display that other applications cannot access or be based on the presence of an identifier that cannot be spoofed.</t>
  </si>
  <si>
    <t>Cryptographic Key Establishment and Management</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</si>
  <si>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</si>
  <si>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Escrowing of encryption keys is a common practice for ensuring availability in the event of key loss. A forgotten passphrase is an example of losing a cryptographic key.</t>
  </si>
  <si>
    <t>SP 800-56A, SP 800-56B, and SP 800-56C provide guidance on cryptographic key establishment schemes and key derivation methods. SP 800-57-1, SP 800-57-2, and SP 800-57-3 provide guidance on cryptographic key management.</t>
  </si>
  <si>
    <t>For organizations that use external service providers (e.g., cloud service or data center providers), physical control of cryptographic keys provides additional assurance that information stored by such external providers is not subject to unauthorized disclosure or modification.</t>
  </si>
  <si>
    <t>Cryptographic Protection</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</si>
  <si>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</si>
  <si>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Collaborative Computing Devices and Applications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</si>
  <si>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</si>
  <si>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Failing to disconnect from collaborative computing devices can result in subsequent compromises of organizational information. Providing easy methods to disconnect from such devices after a collaborative computing session ensures that participants carry out the disconnect activity without having to go through complex and tedious procedures. Disconnect from collaborative computing devices can be manual or automatic.</t>
  </si>
  <si>
    <t>Failing to disable or remove collaborative computing devices and applications from systems or system components can result in compromises of information, including eavesdropping on conversations. A Sensitive Compartmented Information Facility (SCIF) is an example of a secure work area.</t>
  </si>
  <si>
    <t>Explicitly indicating current participants prevents unauthorized individuals from participating in collaborative computing sessions without the explicit knowledge of other participants.</t>
  </si>
  <si>
    <t>Transmission of Security and Privacy Attributes</t>
  </si>
  <si>
    <t>Security and privacy attributes can be explicitly or implicitly associated with the information contained in organizational systems or system components. Attributes are abstractions that represent the basic properties or characteristics of an entity with respect to protecting information or the management of personally identifiable information. Attributes are typically associated with internal data structures, including records, buffers, and files within the system. Security and privacy attributes are used to implement access control and information flow control policies; reflect special dissemination, management, or distribution instructions, including permitted uses of personally identifiable information; or support other aspects of the information security and privacy policies. Privacy attributes may be used independently or in conjunction with security attributes.</t>
  </si>
  <si>
    <t>Part of verifying the integrity of transmitted information is ensuring that security and privacy attributes that are associated with such information have not been modified in an unauthorized manner. Unauthorized modification of security or privacy attributes can result in a loss of integrity for transmitted information.</t>
  </si>
  <si>
    <t>Some attack vectors operate by altering the security attributes of an information system to intentionally and maliciously implement an insufficient level of security within the system. The alteration of attributes leads organizations to believe that a greater number of security functions are in place and operational than have actually been implemented.</t>
  </si>
  <si>
    <t>Cryptographic mechanisms and techniques can provide strong security and privacy attribute binding to transmitted information to help ensure the integrity of such information.</t>
  </si>
  <si>
    <t>Public key infrastructure (PKI) certificates are certificates with visibility external to organizational systems and certificates related to the internal operations of systems, such as application-specific time services. In cryptographic systems with a hierarchical structure, a trust anchor is an authoritative source (i.e., a certificate authority) for which trust is assumed and not derived. A root certificate for a PKI system is an example of a trust anchor. A trust store or certificate store maintains a list of trusted root certificates.</t>
  </si>
  <si>
    <t>Mobile code includes any program, application, or content that can be transmitted across a network (e.g., embedded in an email, document, or website) and executed on a remote system. Decisions regarding the use of mobile code within organizational systems are based on the potential for the code to cause damage to the systems if used maliciously. Mobile code technologies include Java applets, JavaScript, HTML5, WebGL, and VBScript. Usage restrictions and implementation guidelines apply to both the selection and use of mobile code installed on servers and mobile code downloaded and executed on individual workstations and devices, including notebook computers and smart phones. Mobile code policy and procedures address specific actions taken to prevent the development, acquisition, and introduction of unacceptable mobile code within organizational systems, including requiring mobile code to be digitally signed by a trusted source.</t>
  </si>
  <si>
    <t>Corrective actions when unacceptable mobile code is detected include blocking, quarantine, or alerting administrators. Blocking includes preventing the transmission of word processing files with embedded macros when such macros have been determined to be unacceptable mobile code.</t>
  </si>
  <si>
    <t>Actions enforced before executing mobile code include prompting users prior to opening email attachments or clicking on web links. Preventing the automatic execution of mobile code includes disabling auto-execute features on system components that employ portable storage devices, such as compact discs, digital versatile discs, and universal serial bus devices.</t>
  </si>
  <si>
    <t>Permitting the execution of mobile code only in confined virtual machine environments helps prevent the introduction of malicious code into other systems and system components.</t>
  </si>
  <si>
    <t>Separation of System and User Functionality</t>
  </si>
  <si>
    <t>System management functionality includes functions that are necessary to administer databases, network components, workstations, or servers. These functions typically require privileged user access. The separation of user functions from system management functions is physical or logical. Organizations may separate system management functions from user functions by using different computers, instances of operating systems, central processing units, or network addresses; by employing virtualization techniques; or some combination of these or other methods. Separation of system management functions from user functions includes web administrative interfaces that employ separate authentication methods for users of any other system resources. Separation of system and user functions may include isolating administrative interfaces on different domains and with additional access controls. The separation of system and user functionality can be achieved by applying the systems security engineering design principles in SA-8, including SA-8(1), SA-8(3), SA-8(4), SA-8(10), SA-8(12), SA-8(13), SA-8(14), and SA-8(18).</t>
  </si>
  <si>
    <t>Preventing the presentation of system management functionality at interfaces to non-privileged users ensures that system administration options, including administrator privileges, are not available to the general user population. Restricting user access also prohibits the use of the grey-out option commonly used to eliminate accessibility to such information. One potential solution is to withhold system administration options until users establish sessions with administrator privileges.</t>
  </si>
  <si>
    <t>If a system is compromised, storing applications and software separately from state information about users’ interactions with an application may better protect individuals’ privacy.</t>
  </si>
  <si>
    <t>Secure Name/address Resolution Service (authoritative Source)</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</si>
  <si>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</si>
  <si>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Secure Name/address Resolution Service (recursive or Caching Resolver)</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</si>
  <si>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</si>
  <si>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Architecture and Provisioning for Name/address Resolution Service</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</si>
  <si>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</si>
  <si>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Session Authenticity</t>
  </si>
  <si>
    <t>Protecting session authenticity addresses communications protection at the session level, not at the packet level. Such protection establishes grounds for confidence at both ends of communications sessions in the ongoing identities of other parties and the validity of transmitted information. Authenticity protection includes protecting against man-in-the-middle attacks, session hijacking, and the insertion of false information into sessions.</t>
  </si>
  <si>
    <t>Invalidating session identifiers at logout curtails the ability of adversaries to capture and continue to employ previously valid session IDs.</t>
  </si>
  <si>
    <t>Generating unique session identifiers curtails the ability of adversaries to reuse previously valid session IDs. Employing the concept of randomness in the generation of unique session identifiers protects against brute-force attacks to determine future session identifiers.</t>
  </si>
  <si>
    <t>Reliance on certificate authorities for the establishment of secure sessions includes the use of Transport Layer Security (TLS) certificates. These certificates, after verification by their respective certificate authorities, facilitate the establishment of protected sessions between web clients and web servers.</t>
  </si>
  <si>
    <t>Fail in Known State</t>
  </si>
  <si>
    <t>Failure in a known state addresses security concerns in accordance with the mission and business needs of organizations. Failure in a known state prevents the loss of confidentiality, integrity, or availability of information in the event of failures of organizational systems or system components. Failure in a known safe state helps to prevent systems from failing to a state that may cause injury to individuals or destruction to property. Preserving system state information facilitates system restart and return to the operational mode with less disruption of mission and business processes.</t>
  </si>
  <si>
    <t>Thin Nodes</t>
  </si>
  <si>
    <t>The deployment of system components with minimal functionality reduces the need to secure every endpoint and may reduce the exposure of information, systems, and services to attacks. Reduced or minimal functionality includes diskless nodes and thin client technologies.</t>
  </si>
  <si>
    <t>Decoys</t>
  </si>
  <si>
    <t>Decoys (i.e., honeypots, honeynets, or deception nets) are established to attract adversaries and deflect attacks away from the operational systems that support organizational mission and business functions. Use of decoys requires some supporting isolation measures to ensure that any deflected malicious code does not infect organizational systems. Depending on the specific usage of the decoy, consultation with the Office of the General Counsel before deployment may be needed.</t>
  </si>
  <si>
    <t>Platform-independent Applications</t>
  </si>
  <si>
    <t>Platforms are combinations of hardware, firmware, and software components used to execute software applications. Platforms include operating systems, the underlying computer architectures, or both. Platform-independent applications are applications with the capability to execute on multiple platforms. Such applications promote portability and reconstitution on different platforms. Application portability and the ability to reconstitute on different platforms increase the availability of mission-essential functions within organizations in situations where systems with specific operating systems are under attack.</t>
  </si>
  <si>
    <t>Protection of Information at Rest</t>
  </si>
  <si>
    <t>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</si>
  <si>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The selection of cryptographic mechanisms is based on the need to protect the confidentiality and integrity of organizational information. The strength of mechanism is commensurate with the security category or classification of the information. Organizations have the flexibility to encrypt information on system components or media or encrypt data structures, including files, records, or fields.</t>
  </si>
  <si>
    <t>Removing organizational information from online storage to offline storage eliminates the possibility of individuals gaining unauthorized access to the information through a network. Therefore, organizations may choose to move information to offline storage in lieu of protecting such information in online storage.</t>
  </si>
  <si>
    <t>A Trusted Platform Module (TPM) is an example of a hardware-protected data store that can be used to protect cryptographic keys.</t>
  </si>
  <si>
    <t>Heterogeneity</t>
  </si>
  <si>
    <t>Increasing the diversity of information technologies within organizational systems reduces the impact of potential exploitations or compromises of specific technologies. Such diversity protects against common mode failures, including those failures induced by supply chain attacks. Diversity in information technologies also reduces the likelihood that the means adversaries use to compromise one system component will be effective against other system components, thus further increasing the adversary work factor to successfully complete planned attacks. An increase in diversity may add complexity and management overhead that could ultimately lead to mistakes and unauthorized configurations.</t>
  </si>
  <si>
    <t>While frequent changes to operating systems and applications can pose significant configuration management challenges, the changes can result in an increased work factor for adversaries to conduct successful attacks. Changing virtual operating systems or applications, as opposed to changing actual operating systems or applications, provides virtual changes that impede attacker success while reducing configuration management efforts. Virtualization techniques can assist in isolating untrustworthy software or software of dubious provenance into confined execution environments.</t>
  </si>
  <si>
    <t>Security Function Isolation</t>
  </si>
  <si>
    <t>Security functions are isolated from nonsecurity functions by means of an isolation boundary implemented within a system via partitions and domains. The isolation boundary controls access to and protects the integrity of the hardware, software, and firmware that perform system security functions. Systems implement code separation in many ways, such as through the provision of security kernels via processor rings or processor modes. For non-kernel code, security function isolation is often achieved through file system protections that protect the code on disk and address space protections that protect executing code. Systems can restrict access to security functions using access control mechanisms and by implementing least privilege capabilities. While the ideal is for all code within the defined security function isolation boundary to only contain security-relevant code, it is sometimes necessary to include nonsecurity functions as an exception. The isolation of security functions from nonsecurity functions can be achieved by applying the systems security engineering design principles in SA-8, including SA-8(1), SA-8(3), SA-8(4), SA-8(10), SA-8(12), SA-8(13), SA-8(14), and SA-8(18).</t>
  </si>
  <si>
    <t>Hardware separation mechanisms include hardware ring architectures that are implemented within microprocessors and hardware-enforced address segmentation used to support logically distinct storage objects with separate attributes (i.e., readable, writeable).</t>
  </si>
  <si>
    <t>Security function isolation occurs because of implementation. The functions can still be scanned and monitored. Security functions that are potentially isolated from access and flow control enforcement functions include auditing, intrusion detection, and malicious code protection functions.</t>
  </si>
  <si>
    <t>Where it is not feasible to achieve strict isolation of nonsecurity functions from security functions, it is necessary to take actions to minimize nonsecurity-relevant functions within the security function boundary. Nonsecurity functions contained within the isolation boundary are considered security-relevant because errors or malicious code in the software can directly impact the security functions of systems. The fundamental design objective is that the specific portions of systems that provide information security are of minimal size and complexity. Minimizing the number of nonsecurity functions in the security-relevant system components allows designers and implementers to focus only on those functions which are necessary to provide the desired security capability (typically access enforcement). By minimizing the nonsecurity functions within the isolation boundaries, the amount of code that is trusted to enforce security policies is significantly reduced, thus contributing to understandability.</t>
  </si>
  <si>
    <t>The reduction of inter-module interactions helps to constrain security functions and manage complexity. The concepts of coupling and cohesion are important with respect to modularity in software design. Coupling refers to the dependencies that one module has on other modules. Cohesion refers to the relationship between functions within a module. Best practices in software engineering and systems security engineering rely on layering, minimization, and modular decomposition to reduce and manage complexity. This produces software modules that are highly cohesive and loosely coupled.</t>
  </si>
  <si>
    <t>The implementation of layered structures with minimized interactions among security functions and non-looping layers (i.e., lower-layer functions do not depend on higher-layer functions) enables the isolation of security functions and the management of complexity.</t>
  </si>
  <si>
    <t>Concealment and Misdirection</t>
  </si>
  <si>
    <t>Concealment and misdirection techniques can significantly reduce the targeting capabilities of adversaries (i.e., window of opportunity and available attack surface) to initiate and complete attacks. For example, virtualization techniques provide organizations with the ability to disguise systems, potentially reducing the likelihood of successful attacks without the cost of having multiple platforms. The increased use of concealment and misdirection techniques and methods—including randomness, uncertainty, and virtualization—may sufficiently confuse and mislead adversaries and subsequently increase the risk of discovery and/or exposing tradecraft. Concealment and misdirection techniques may provide additional time to perform core mission and business functions. The implementation of concealment and misdirection techniques may add to the complexity and management overhead required for the system.</t>
  </si>
  <si>
    <t>Randomness introduces increased levels of uncertainty for adversaries regarding the actions that organizations take to defend their systems against attacks. Such actions may impede the ability of adversaries to correctly target information resources of organizations that support critical missions or business functions. Uncertainty may also cause adversaries to hesitate before initiating or continuing attacks. Misdirection techniques that involve randomness include performing certain routine actions at different times of day, employing different information technologies, using different suppliers, and rotating roles and responsibilities of organizational personnel.</t>
  </si>
  <si>
    <t>Adversaries target critical mission and business functions and the systems that support those mission and business functions while also trying to minimize the exposure of their existence and tradecraft. The static, homogeneous, and deterministic nature of organizational systems targeted by adversaries make such systems more susceptible to attacks with less adversary cost and effort to be successful. Changing processing and storage locations (also referred to as moving target defense) addresses the advanced persistent threat using techniques such as virtualization, distributed processing, and replication. This enables organizations to relocate the system components (i.e., processing, storage) that support critical mission and business functions. Changing the locations of processing activities and/or storage sites introduces a degree of uncertainty into the targeting activities of adversaries. The targeting uncertainty increases the work factor of adversaries and makes compromises or breaches of the organizational systems more difficult and time-consuming. It also increases the chances that adversaries may inadvertently disclose certain aspects of their tradecraft while attempting to locate critical organizational resources.</t>
  </si>
  <si>
    <t>Employing misleading information is intended to confuse potential adversaries regarding the nature and extent of controls deployed by organizations. Thus, adversaries may employ incorrect and ineffective attack techniques. One technique for misleading adversaries is for organizations to place misleading information regarding the specific controls deployed in external systems that are known to be targeted by adversaries. Another technique is the use of deception nets that mimic actual aspects of organizational systems but use, for example, out-of-date software configurations.</t>
  </si>
  <si>
    <t>By hiding, disguising, or concealing critical system components, organizations may be able to decrease the probability that adversaries target and successfully compromise those assets. Potential means to hide, disguise, or conceal system components include the configuration of routers or the use of encryption or virtualization techniques.</t>
  </si>
  <si>
    <t>Covert Channel Analysis</t>
  </si>
  <si>
    <t>Developers are in the best position to identify potential areas within systems that might lead to covert channels. Covert channel analysis is a meaningful activity when there is the potential for unauthorized information flows across security domains, such as in the case of systems that contain export-controlled information and have connections to external networks (i.e., networks that are not controlled by organizations). Covert channel analysis is also useful for multilevel secure systems, multiple security level systems, and cross-domain systems.</t>
  </si>
  <si>
    <t>The complete elimination of covert channels, especially covert timing channels, is usually not possible without significant performance impacts.</t>
  </si>
  <si>
    <t>Measuring covert channel bandwidth in specified operational environments helps organizations determine how much information can be covertly leaked before such leakage adversely affects mission or business functions. Covert channel bandwidth may be significantly different when measured in settings that are independent of the specific environments of operation, including laboratories or system development environments.</t>
  </si>
  <si>
    <t>System Partitioning</t>
  </si>
  <si>
    <t>System partitioning is part of a defense-in-depth protection strategy. Organizations determine the degree of physical separation of system components. Physical separation options include physically distinct components in separate racks in the same room, critical components in separate rooms, and geographical separation of critical components. Security categorization can guide the selection of candidates for domain partitioning. Managed interfaces restrict or prohibit network access and information flow among partitioned system components.</t>
  </si>
  <si>
    <t>Privileged functions that operate in a single physical domain may represent a single point of failure if that domain becomes compromised or experiences a denial of service.</t>
  </si>
  <si>
    <t>Non-modifiable Executable Programs</t>
  </si>
  <si>
    <t>The operating environment for a system contains the code that hosts applications, including operating systems, executives, or virtual machine monitors (i.e., hypervisors). It can also include certain applications that run directly on hardware platforms. Hardware-enforced, read-only media include Compact Disc-Recordable (CD-R) and Digital Versatile Disc-Recordable (DVD-R) disk drives as well as one-time, programmable, read-only memory. The use of non-modifiable storage ensures the integrity of software from the point of creation of the read-only image. The use of reprogrammable, read-only memory can be accepted as read-only media provided that integrity can be adequately protected from the point of initial writing to the insertion of the memory into the system, and there are reliable hardware protections against reprogramming the memory while installed in organizational systems.</t>
  </si>
  <si>
    <t>Disallowing writeable storage eliminates the possibility of malicious code insertion via persistent, writeable storage within the designated system components. The restriction applies to fixed and removable storage, with the latter being addressed either directly or as specific restrictions imposed through access controls for mobile devices.</t>
  </si>
  <si>
    <t>Controls prevent the substitution of media into systems or the reprogramming of programmable read-only media prior to installation into the systems. Integrity protection controls include a combination of prevention, detection, and response.</t>
  </si>
  <si>
    <t>External Malicious Code Identification</t>
  </si>
  <si>
    <t>External malicious code identification differs from decoys in SC-26 in that the components actively probe networks, including the Internet, in search of malicious code contained on external websites. Like decoys, the use of external malicious code identification techniques requires some supporting isolation measures to ensure that any malicious code discovered during the search and subsequently executed does not infect organizational systems. Virtualization is a common technique for achieving such isolation.</t>
  </si>
  <si>
    <t>Distributed Processing and Storage</t>
  </si>
  <si>
    <t>Distributing processing and storage across multiple physical locations or logical domains provides a degree of redundancy or overlap for organizations. The redundancy and overlap increase the work factor of adversaries to adversely impact organizational operations, assets, and individuals. The use of distributed processing and storage does not assume a single primary processing or storage location. Therefore, it allows for parallel processing and storage.</t>
  </si>
  <si>
    <t>Distributed processing and/or storage may be used to reduce opportunities for adversaries to compromise the confidentiality, integrity, or availability of organizational information and systems. However, the distribution of processing and storage components does not prevent adversaries from compromising one or more of the components. Polling compares the processing results and/or storage content from the distributed components and subsequently votes on the outcomes. Polling identifies potential faults, compromises, or errors in the distributed processing and storage components.</t>
  </si>
  <si>
    <t>SC-36 and CP-9(6) require the duplication of systems or system components in distributed locations. The synchronization of duplicated and redundant services and data helps to ensure that information contained in the distributed locations can be used in the mission or business functions of organizations, as needed.</t>
  </si>
  <si>
    <t>Out-of-band Channels</t>
  </si>
  <si>
    <t>Out-of-band channels include local, non-network accesses to systems; network paths physically separate from network paths used for operational traffic; or non-electronic paths, such as the U.S. Postal Service. The use of out-of-band channels is contrasted with the use of in-band channels (i.e., the same channels) that carry routine operational traffic. Out-of-band channels do not have the same vulnerability or exposure as in-band channels. Therefore, the confidentiality, integrity, or availability compromises of in-band channels will not compromise or adversely affect the out-of-band channels. Organizations may employ out-of-band channels in the delivery or transmission of organizational items, including authenticators and credentials; cryptographic key management information; system and data backups; configuration management changes for hardware, firmware, or software; security updates; maintenance information; and malicious code protection updates.</t>
  </si>
  <si>
    <t>Techniques employed by organizations to ensure that only designated systems or individuals receive certain information, system components, or devices include sending authenticators via an approved courier service but requiring recipients to show some form of government-issued photographic identification as a condition of receipt.</t>
  </si>
  <si>
    <t>Operations Security</t>
  </si>
  <si>
    <t>Operations security (OPSEC) is a systematic process by which potential adversaries can be denied information about the capabilities and intentions of organizations by identifying, controlling, and protecting generally unclassified information that specifically relates to the planning and execution of sensitive organizational activities. The OPSEC process involves five steps: identification of critical information, analysis of threats, analysis of vulnerabilities, assessment of risks, and the application of appropriate countermeasures. OPSEC controls are applied to organizational systems and the environments in which those systems operate. OPSEC controls protect the confidentiality of information, including limiting the sharing of information with suppliers, potential suppliers, and other non-organizational elements and individuals. Information critical to organizational mission and business functions includes user identities, element uses, suppliers, supply chain processes, functional requirements, security requirements, system design specifications, testing and evaluation protocols, and security control implementation details.</t>
  </si>
  <si>
    <t>Process Isolation</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</si>
  <si>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</si>
  <si>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Hardware-based separation of system processes is generally less susceptible to compromise than software-based separation, thus providing greater assurance that the separation will be enforced. Hardware separation mechanisms include hardware memory management.</t>
  </si>
  <si>
    <t>Information in Shared System Resources</t>
  </si>
  <si>
    <t>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</si>
  <si>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Changes in processing levels can occur during multilevel or periods processing with information at different classification levels or security categories. It can also occur during serial reuse of hardware components at different classification levels. Organization-defined procedures can include approved sanitization processes for electronically stored information.</t>
  </si>
  <si>
    <t>Wireless Link Protection</t>
  </si>
  <si>
    <t>Wireless link protection applies to internal and external wireless communication links that may be visible to individuals who are not authorized system users. Adversaries can exploit the signal parameters of wireless links if such links are not adequately protected. There are many ways to exploit the signal parameters of wireless links to gain intelligence, deny service, or spoof system users. Protection of wireless links reduces the impact of attacks that are unique to wireless systems. If organizations rely on commercial service providers for transmission services as commodity items rather than as fully dedicated services, it may not be possible to implement wireless link protections to the extent necessary to meet organizational security requirements.</t>
  </si>
  <si>
    <t>The implementation of cryptographic mechanisms for electromagnetic interference protects systems against intentional jamming that might deny or impair communications by ensuring that wireless spread spectrum waveforms used to provide anti-jam protection are not predictable by unauthorized individuals. The implementation of cryptographic mechanisms may also coincidentally mitigate the effects of unintentional jamming due to interference from legitimate transmitters that share the same spectrum. Mission requirements, projected threats, concept of operations, and laws, executive orders, directives, regulations, policies, and standards determine levels of wireless link availability, cryptography needed, and performance.</t>
  </si>
  <si>
    <t>The implementation of cryptographic mechanisms to reduce detection potential is used for covert communications and to protect wireless transmitters from geo-location. It also ensures that the spread spectrum waveforms used to achieve a low probability of detection are not predictable by unauthorized individuals. Mission requirements, projected threats, concept of operations, and applicable laws, executive orders, directives, regulations, policies, and standards determine the levels to which wireless links are undetectable.</t>
  </si>
  <si>
    <t>The implementation of cryptographic mechanisms to identify and reject imitative or manipulative communications ensures that the signal parameters of wireless transmissions are not predictable by unauthorized individuals. Such unpredictability reduces the probability of imitative or manipulative communications deception based on signal parameters alone.</t>
  </si>
  <si>
    <t>The implementation of cryptographic mechanisms to prevent the identification of wireless transmitters protects against the unique identification of wireless transmitters for the purposes of intelligence exploitation by ensuring that anti-fingerprinting alterations to signal parameters are not predictable by unauthorized individuals. It also provides anonymity when required. Radio fingerprinting techniques identify the unique signal parameters of transmitters to fingerprint such transmitters for purposes of tracking and mission or user identification.</t>
  </si>
  <si>
    <t>Port and I/O Device Access</t>
  </si>
  <si>
    <t>Connection ports include Universal Serial Bus (USB), Thunderbolt, and Firewire (IEEE 1394). Input/output (I/O) devices include compact disc and digital versatile disc drives. Disabling or removing such connection ports and I/O devices helps prevent the exfiltration of information from systems and the introduction of malicious code from those ports or devices. Physically disabling or removing ports and/or devices is the stronger action.</t>
  </si>
  <si>
    <t>Sensor Capability and Data</t>
  </si>
  <si>
    <t>Sensor capability and data applies to types of systems or system components characterized as mobile devices, such as cellular telephones, smart phones, and tablets. Mobile devices often include sensors that can collect and record data regarding the environment where the system is in use. Sensors that are embedded within mobile devices include microphones, cameras,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movements of an individual. Organizations may prohibit individuals from bringing cellular telephones or digital cameras into certain designated facilities or controlled areas within facilities where classified information is stored or sensitive conversations are taking place.</t>
  </si>
  <si>
    <t>In situations where sensors are activated by authorized individuals, it is still possible that the data or information collected by the sensors will be sent to unauthorized entities.</t>
  </si>
  <si>
    <t>Information collected by sensors for a specific authorized purpose could be misused for some unauthorized purpose. For example, GPS sensors that are used to support traffic navigation could be misused to track the movements of individuals. Measures to mitigate such activities include additional training to help ensure that authorized individuals do not abuse their authority and, in the case where sensor data is maintained by external parties, contractual restrictions on the use of such data.</t>
  </si>
  <si>
    <t>Awareness that organizational sensors are collecting data enables individuals to more effectively engage in managing their privacy. Measures can include conventional written notices and sensor configurations that make individuals directly or indirectly aware through other devices that the sensor is collecting information. The usability and efficacy of the notice are important considerations.</t>
  </si>
  <si>
    <t>Although policies to control for authorized use can be applied to information once it is collected, minimizing the collection of information that is not needed mitigates privacy risk at the system entry point and mitigates the risk of policy control failures. Sensor configurations include the obscuring of human features, such as blurring or pixelating flesh tones.</t>
  </si>
  <si>
    <t>Usage Restrictions</t>
  </si>
  <si>
    <t>Usage restrictions apply to all system components including but not limited to mobile code, mobile devices, wireless access, and wired and wireless peripheral components (e.g., copiers, printers, scanners, optical devices, and other similar technologies). The usage restrictions and implementation guidelines are based on the potential for system components to cause damage to the system and help to ensure that only authorized system use occurs.</t>
  </si>
  <si>
    <t>Detonation Chambers</t>
  </si>
  <si>
    <t>Detonation chambers, also known as dynamic execution environments, allow organizations to open email attachments, execute untrusted or suspicious applications, and execute Universal Resource Locator requests in the safety of an isolated environment or a virtualized sandbox. Protected and isolated execution environments provide a means of determining whether the associated attachments or applications contain malicious code. While related to the concept of deception nets, the employment of detonation chambers is not intended to maintain a long-term environment in which adversaries can operate and their actions can be observed. Rather, detonation chambers are intended to quickly identify malicious code and either reduce the likelihood that the code is propagated to user environments of operation or prevent such propagation completely.</t>
  </si>
  <si>
    <t>System Time Synchronization</t>
  </si>
  <si>
    <t>Time synchronization of system clocks is essential for the correct execution of many system services, including identification and authentication processes that involve certificates and time-of-day restrictions as part of access control. Denial of service or failure to deny expired credentials may result without properly synchronized clocks within and between systems and system components. Time is commonly expressed in Coordinated Universal Time (UTC), a modern continuation of Greenwich Mean Time (GMT), or local time with an offset from UTC. The granularity of time measurements refers to the degree of synchronization between system clocks and reference clocks, such as clocks synchronizing within hundreds of milliseconds or tens of milliseconds. Organizations may define different time granularities for system components. Time service can be critical to other security capabilities—such as access control and identification and authentication—depending on the nature of the mechanisms used to support the capabilities.</t>
  </si>
  <si>
    <t>Synchronization of internal system clocks with an authoritative source provides uniformity of time stamps for systems with multiple system clocks and systems connected over a network.</t>
  </si>
  <si>
    <t>It may be necessary to employ geolocation information to determine that the secondary authoritative time source is in a different geographic region.</t>
  </si>
  <si>
    <t>Cross Domain Policy Enforcement</t>
  </si>
  <si>
    <t>For logical policy enforcement mechanisms, organizations avoid creating a logical path between interfaces to prevent the ability to bypass the policy enforcement mechanism. For physical policy enforcement mechanisms, the robustness of physical isolation afforded by the physical implementation of policy enforcement to preclude the presence of logical covert channels penetrating the security domain may be needed. Contact ncdsmo@nsa.gov for more information.</t>
  </si>
  <si>
    <t>Alternate Communications Paths</t>
  </si>
  <si>
    <t>An incident, whether adversarial- or nonadversarial-based, can disrupt established communications paths used for system operations and organizational command and control. Alternate communications paths reduce the risk of all communications paths being affected by the same incident. To compound the problem, the inability of organizational officials to obtain timely information about disruptions or to provide timely direction to operational elements after a communications path incident, can impact the ability of the organization to respond to such incidents in a timely manner. Establishing alternate communications paths for command and control purposes, including designating alternative decision makers if primary decision makers are unavailable and establishing the extent and limitations of their actions, can greatly facilitate the organization’s ability to continue to operate and take appropriate actions during an incident.</t>
  </si>
  <si>
    <t>Sensor Relocation</t>
  </si>
  <si>
    <t>Adversaries may take various paths and use different approaches as they move laterally through an organization (including its systems) to reach their target or as they attempt to exfiltrate information from the organization. The organization often only has a limited set of monitoring and detection capabilities, and they may be focused on the critical or likely infiltration or exfiltration paths. By using communications paths that the organization typically does not monitor, the adversary can increase its chances of achieving its desired goals. By relocating its sensors or monitoring capabilities to new locations, the organization can impede the adversary’s ability to achieve its goals. The relocation of the sensors or monitoring capabilities might be done based on threat information that the organization has acquired or randomly to confuse the adversary and make its lateral transition through the system or organization more challenging.</t>
  </si>
  <si>
    <t>Hardware-enforced Separation and Policy Enforcement</t>
  </si>
  <si>
    <t>System owners may require additional strength of mechanism and robustness to ensure domain separation and policy enforcement for specific types of threats and environments of operation. Hardware-enforced separation and policy enforcement provide greater strength of mechanism than software-enforced separation and policy enforcement.</t>
  </si>
  <si>
    <t>Denial-of-service Protection</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</si>
  <si>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</si>
  <si>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Restricting the ability of individuals to launch denial-of-service attacks requires the mechanisms commonly used for such attacks to be unavailable. Individuals of concern include hostile insiders or external adversaries who have breached or compromised the system and are using it to launch a denial-of-service attack. Organizations can restrict the ability of individuals to connect and transmit arbitrary information on the transport medium (i.e., wired networks, wireless networks, spoofed Internet protocol packets). Organizations can also limit the ability of individuals to use excessive system resources. Protection against individuals having the ability to launch denial-of-service attacks may be implemented on specific systems or boundary devices that prohibit egress to potential target systems.</t>
  </si>
  <si>
    <t>Managing capacity ensures that sufficient capacity is available to counter flooding attacks. Managing capacity includes establishing selected usage priorities, quotas, partitioning, or load balancing.</t>
  </si>
  <si>
    <t>Organizations consider the utilization and capacity of system resources when managing risk associated with a denial of service due to malicious attacks. Denial-of-service attacks can originate from external or internal sources. System resources that are sensitive to denial of service include physical disk storage, memory, and CPU cycles. Techniques used to prevent denial-of-service attacks related to storage utilization and capacity include instituting disk quotas, configuring systems to automatically alert administrators when specific storage capacity thresholds are reached, using file compression technologies to maximize available storage space, and imposing separate partitions for system and user data.</t>
  </si>
  <si>
    <t>Software-enforced Separation and Policy Enforcement</t>
  </si>
  <si>
    <t>System owners may require additional strength of mechanism to ensure domain separation and policy enforcement for specific types of threats and environments of operation.</t>
  </si>
  <si>
    <t>Resource Availability</t>
  </si>
  <si>
    <t>Priority protection prevents lower-priority processes from delaying or interfering with the system that services higher-priority processes. Quotas prevent users or processes from obtaining more than predetermined amounts of resources.</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</si>
  <si>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</si>
  <si>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Prevention of exfiltration applies to both the intentional and unintentional exfiltration of information. Techniques used to prevent the exfiltration of information from systems may be implemented at internal endpoints, external boundaries, and across managed interfaces and include adherence to protocol formats, monitoring for beaconing activity from systems, disconnecting external network interfaces except when explicitly needed, employing traffic profile analysis to detect deviations from the volume and types of traffic expected, call backs to command and control centers, conducting penetration testing, monitoring for steganography, disassembling and reassembling packet headers, and using data loss and data leakage prevention tools. Devices that enforce strict adherence to protocol formats include deep packet inspection firewalls and Extensible Markup Language (XML) gateways. The devices verify adherence to protocol formats and specifications at the application layer and identify vulnerabilities that cannot be detected by devices that operate at the network or transport layers. The prevention of exfiltration is similar to data loss prevention or data leakage prevention and is closely associated with cross-domain solutions and system guards that enforce information flow requirements.</t>
  </si>
  <si>
    <t>General source address validation techniques are applied to restrict the use of illegal and unallocated source addresses as well as source addresses that should only be used within the system. The restriction of incoming communications traffic provides determinations that source and destination address pairs represent authorized or allowed communications. Determinations can be based on several factors, including the presence of such address pairs in the lists of authorized or allowed communications, the absence of such address pairs in lists of unauthorized or disallowed pairs, or meeting more general rules for authorized or allowed source and destination pairs. Strong authentication of network addresses is not possible without the use of explicit security protocols, and thus, addresses can often be spoofed. Further, identity-based incoming traffic restriction methods can be employed, including router access control lists and firewall rules.</t>
  </si>
  <si>
    <t>Host-based boundary protection mechanisms include host-based firewalls. System components that employ host-based boundary protection mechanisms include servers, workstations, notebook computers, and mobile devices.</t>
  </si>
  <si>
    <t>Physically separate subnetworks with managed interfaces are useful in isolating computer network defenses from critical operational processing networks to prevent adversaries from discovering the analysis and forensics techniques employed by organizations.</t>
  </si>
  <si>
    <t>Systems that operate at different security categories or classification levels may share common physical and environmental controls, since the systems may share space within the same facilities. In practice, it is possible that these separate systems may share common equipment rooms, wiring closets, and cable distribution paths. Protection against unauthorized physical connections can be achieved by using clearly identified and physically separated cable trays, connection frames, and patch panels for each side of managed interfaces with physical access controls that enforce limited authorized access to these items.</t>
  </si>
  <si>
    <t>Privileged access provides greater accessibility to system functions, including security functions. Adversaries attempt to gain privileged access to systems through remote access to cause adverse mission or business impacts, such as by exfiltrating information or bringing down a critical system capability. Routing networked, privileged access requests through a dedicated, managed interface further restricts privileged access for increased access control and auditing.</t>
  </si>
  <si>
    <t>Preventing the discovery of system components representing a managed interface helps protect network addresses of those components from discovery through common tools and techniques used to identify devices on networks. Network addresses are not available for discovery and require prior knowledge for access. Preventing the discovery of components and devices can be accomplished by not publishing network addresses, using network address translation, or not entering the addresses in domain name systems. Another prevention technique is to periodically change network addresses.</t>
  </si>
  <si>
    <t>System components that enforce protocol formats include deep packet inspection firewalls and XML gateways. The components verify adherence to protocol formats and specifications at the application layer and identify vulnerabilities that cannot be detected by devices operating at the network or transport layers.</t>
  </si>
  <si>
    <t>Fail secure is a condition achieved by employing mechanisms to ensure that in the event of operational failures of boundary protection devices at managed interfaces, systems do not enter into unsecure states where intended security properties no longer hold. Managed interfaces include routers, firewalls, and application gateways that reside on protected subnetworks (commonly referred to as demilitarized zones). Failures of boundary protection devices cannot lead to or cause information external to the devices to enter the devices nor can failures permit unauthorized information releases.</t>
  </si>
  <si>
    <t>Communication clients independently configured by end users and external service providers include instant messaging clients and video conferencing software and applications. Traffic blocking does not apply to communication clients that are configured by organizations to perform authorized functions.</t>
  </si>
  <si>
    <t>The capability to dynamically isolate certain internal system components is useful when it is necessary to partition or separate system components of questionable origin from components that possess greater trustworthiness. Component isolation reduces the attack surface of organizational systems. Isolating selected system components can also limit the damage from successful attacks when such attacks occur.</t>
  </si>
  <si>
    <t>Organizations can isolate system components that perform different mission or business functions. Such isolation limits unauthorized information flows among system components and provides the opportunity to deploy greater levels of protection for selected system components. Isolating system components with boundary protection mechanisms provides the capability for increased protection of individual system components and to more effectively control information flows between those components. Isolating system components provides enhanced protection that limits the potential harm from hostile cyber-attacks and errors. The degree of isolation varies depending upon the mechanisms chosen. Boundary protection mechanisms include routers, gateways, and firewalls that separate system components into physically separate networks or subnetworks; cross-domain devices that separate subnetworks; virtualization techniques; and the encryption of information flows among system components using distinct encryption keys.</t>
  </si>
  <si>
    <t>The decomposition of systems into subnetworks (i.e., subnets) helps to provide the appropriate level of protection for network connections to different security domains that contain information with different security categories or classification levels.</t>
  </si>
  <si>
    <t>Disabling feedback to senders when there is a failure in protocol validation format prevents adversaries from obtaining information that would otherwise be unavailable.</t>
  </si>
  <si>
    <t>Managing the processing of personally identifiable information is an important aspect of protecting an individual’s privacy. Applying, monitoring for, and documenting exceptions to processing rules ensure that personally identifiable information is processed only in accordance with established privacy requirements.</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</si>
  <si>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national security systems and external networks.</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</si>
  <si>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classified national security systems and external networks. In addition, approved boundary protection devices (typically managed interface or cross-domain systems) provide information flow enforcement from systems to external networks.</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</si>
  <si>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non-national security systems and external networks.</t>
  </si>
  <si>
    <t>A direct connection is a dedicated physical or virtual connection between two or more systems. A public network is a network accessible to the public, including the Internet and organizational extranets with public access.</t>
  </si>
  <si>
    <t>Separating critical system components and functions from other noncritical system components and functions through separate subnetworks may be necessary to reduce susceptibility to a catastrophic or debilitating breach or compromise that results in system failure. For example, physically separating the command and control function from the in-flight entertainment function through separate subnetworks in a commercial aircraft provides an increased level of assurance in the trustworthiness of critical system functions.</t>
  </si>
  <si>
    <t>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</si>
  <si>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External telecommunications services can provide data and/or voice communications services. Examples of control plane traffic include Border Gateway Protocol (BGP) routing, Domain Name System (DNS), and management protocols. See SP 800-189 for additional information on the use of the resource public key infrastructure (RPKI) to protect BGP routes and detect unauthorized BGP announcements.</t>
  </si>
  <si>
    <t>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</si>
  <si>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Split tunneling is the process of allowing a remote user or device to establish a non-remote connection with a system and simultaneously communicate via some other connection to a resource in an external network. This method of network access enables a user to access remote devices and simultaneously, access uncontrolled networks. Split tunneling might be desirable by remote users to communicate with local system resources, such as printers or file servers. However, split tunneling can facilitate unauthorized external connections, making the system vulnerable to attack and to exfiltration of organizational information. Split tunneling can be prevented by disabling configuration settings that allow such capability in remote devices and by preventing those configuration settings from being configurable by users. Prevention can also be achieved by the detection of split tunneling (or of configuration settings that allow split tunneling) in the remote device, and by prohibiting the connection if the remote device is using split tunneling. A virtual private network (VPN) can be used to securely provision a split tunnel. A securely provisioned VPN includes locking connectivity to exclusive, managed, and named environments, or to a specific set of pre-approved addresses, without user control.</t>
  </si>
  <si>
    <t>External networks are networks outside of organizational control. A proxy server is a server (i.e., system or application) that acts as an intermediary for clients requesting system resources from non-organizational or other organizational servers. System resources that may be requested include files, connections, web pages, or services. Client requests established through a connection to a proxy server are assessed to manage complexity and provide additional protection by limiting direct connectivity. Web content filtering devices are one of the most common proxy servers that provide access to the Internet. Proxy servers can support the logging of Transmission Control Protocol sessions and the blocking of specific Uniform Resource Locators, Internet Protocol addresses, and domain names. Web proxies can be configured with organization-defined lists of authorized and unauthorized websites. Note that proxy servers may inhibit the use of virtual private networks (VPNs) and create the potential for man-in-the-middle attacks (depending on the implementation).</t>
  </si>
  <si>
    <t>Detecting outgoing communications traffic from internal actions that may pose threats to external systems is known as extrusion detection. Extrusion detection is carried out within the system at managed interfaces. Extrusion detection includes the analysis of incoming and outgoing communications traffic while searching for indications of internal threats to the security of external systems. Internal threats to external systems include traffic indicative of denial-of-service attacks, traffic with spoofed source addresses, and traffic that contains malicious code. Organizations have criteria to determine, update, and manage identified threats related to extrusion detection.</t>
  </si>
  <si>
    <t>Protecting the confidentiality and integrity of transmitted information applies to internal and external networks as well as any system components that can transmit information, including servers, notebook computers, desktop computers, mobile devices, printers, copiers, scanners, facsimile machines, and radios. Unprotected communication paths are exposed to the possibility of interception and modification. Protecting the confidentiality and integrity of information can be accomplished by physical or logical means. Physical protection can be achieved by using protected distribution systems. A protected distribution system is a wireline or fiber-optics telecommunications system that includes terminals and adequate electromagnetic, acoustical, electrical, and physical controls to permit its use for the unencrypted transmission of classified information. Logical protection can be achieved by employing encryption techniques.
Organizations that rely on commercial providers who offer transmission services as commodity services rather than as fully dedicated services may find it difficult to obtain the necessary assurances regarding the implementation of needed controls for transmission confidentiality and integrity. In such situations, organizations determine what types of confidentiality or integrity services are available in standard, commercial telecommunications service packages. If it is not feasible to obtain the necessary controls and assurances of control effectiveness through appropriate contracting vehicles, organizations can implement appropriate compensating controls.</t>
  </si>
  <si>
    <t>Encryption protects information from unauthorized disclosure and modification during transmission. Cryptographic mechanisms that protect the confidentiality and integrity of information during transmission include TLS and IPSec. Cryptographic mechanisms used to protect information integrity include cryptographic hash functions that have applications in digital signatures, checksums, and message authentication codes.</t>
  </si>
  <si>
    <t>Information can be unintentionally or maliciously disclosed or modified during preparation for transmission or during reception, including during aggregation, at protocol transformation points, and during packing and unpacking. Such unauthorized disclosures or modifications compromise the confidentiality or integrity of the information.</t>
  </si>
  <si>
    <t>Cryptographic protection for message externals addresses protection from the unauthorized disclosure of information. Message externals include message headers and routing information. Cryptographic protection prevents the exploitation of message externals and applies to internal and external networks or links that may be visible to individuals who are not authorized users. Header and routing information is sometimes transmitted in clear text (i.e., unencrypted) because the information is not identified by organizations as having significant value or because encrypting the information can result in lower network performance or higher costs. Alternative physical controls include protected distribution systems.</t>
  </si>
  <si>
    <t>Concealing or randomizing communication patterns addresses protection from unauthorized disclosure of information. Communication patterns include frequency, periods, predictability, and amount. Changes to communications patterns can reveal information with intelligence value, especially when combined with other available information related to the mission and business functions of the organization. Concealing or randomizing communications prevents the derivation of intelligence based on communications patterns and applies to both internal and external networks or links that may be visible to individuals who are not authorized users. Encrypting the links and transmitting in continuous, fixed, or random patterns prevents the derivation of intelligence from the system communications patterns. Alternative physical controls include protected distribution systems.</t>
  </si>
  <si>
    <t>The purpose of a protected distribution system is to deter, detect, and/or make difficult physical access to the communication lines that carry national security information.</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</si>
  <si>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</si>
  <si>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Information Input Validation</t>
  </si>
  <si>
    <t>Checking the valid syntax and semantics of system inputs—including character set, length, numerical range, and acceptable values—verifies that inputs match specified definitions for format and content. For example, if the organization specifies that numerical values between 1-100 are the only acceptable inputs for a field in a given application, inputs of 387, abc, or %K% are invalid inputs and are not accepted as input to the system. Valid inputs are likely to vary from field to field within a software application.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corrupted output will perform the wrong operations or otherwise interpret the data incorrectly. Prescreening inputs prior to passing them to interpreters prevents the content from being unintentionally interpreted as commands. Input validation ensures accurate and correct inputs and prevents attacks such as cross-site scripting and a variety of injection attacks.</t>
  </si>
  <si>
    <t>In certain situations, such as during events that are defined in contingency plans, a manual override capability for input validation may be needed. Manual overrides are used only in limited circumstances and with the inputs defined by the organization.</t>
  </si>
  <si>
    <t>Resolution of input validation errors includes correcting systemic causes of errors and resubmitting transactions with corrected input. Input validation errors are those related to the information inputs defined by the organization in the base control (SI-10).</t>
  </si>
  <si>
    <t>A common vulnerability in organizational systems is unpredictable behavior when invalid inputs are received. Verification of system predictability helps ensure that the system behaves as expected when invalid inputs are received. This occurs by specifying system responses that allow the system to transition to known states without adverse, unintended side effects. The invalid inputs are those related to the information inputs defined by the organization in the base control (SI-10).</t>
  </si>
  <si>
    <t>In addressing invalid system inputs received across protocol interfaces, timing interactions become relevant, where one protocol needs to consider the impact of the error response on other protocols 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noise or collisions on the link. If TCP makes a congestion response, it takes the wrong action in response to a collision event. Adversaries may be able to use what appear to be acceptable individual behaviors of the protocols in concert to achieve adverse effects through suitable construction of invalid input. The invalid inputs are those related to the information inputs defined by the organization in the base control (SI-10).</t>
  </si>
  <si>
    <t>Restricting the use of inputs to trusted sources and in trusted formats applies the concept of authorized or permitted software to information inputs. Specifying known trusted sources for information inputs and acceptable formats for such inputs can reduce the probability of malicious activity. The information inputs are those defined by the organization in the base control (SI-10).</t>
  </si>
  <si>
    <t>Untrusted data injections may be prevented using a parameterized interface or output escaping (output encoding). Parameterized interfaces separate data from code so that injections of malicious or unintended data cannot change the semantics of commands being sent. Output escaping uses specified characters to inform the interpreter’s parser whether data is trusted. Prevention of untrusted data injections are with respect to the information inputs defined by the organization in the base control (SI-10).</t>
  </si>
  <si>
    <t>Error Handling</t>
  </si>
  <si>
    <t>Organizations consider the structure and content of error messages. The extent to which systems can handle error conditions is guided and informed by organizational policy and operational requirements. Exploitable information includes stack traces and implementation details; erroneous logon attempts with passwords mistakenly entered as the username; mission or business information that can be derived from, if not stated explicitly by, the information recorded; and personally identifiable information, such as account numbers, social security numbers, and credit card numbers. Error messages may also provide a covert channel for transmitting information.</t>
  </si>
  <si>
    <t>Information Management and Retention</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</si>
  <si>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AC-6(9), AT-4, AU-12, CA-2, CA-3, CA-5, CA-6, CA-7, CA-8, CA-9, CM-2, CM-3, CM-4, CM-6, CM-8, CM-9, CM-12, CM-13, CP-2, IR-6, IR-8, MA-2, MA-4, PE-2, PE-8, PE-16, PE-17, PL-2, PL-4, PL-7, PL-8, PM-5, PM-8, PM-9, PM-18, PM-21, PM-27, PM-28, PM-30, PM-31, PS-2, PS-6, PS-7, PT-2, PT-3, PT-7, RA-2, RA-3, RA-5, RA-8, SA-4, SA-5, SA-8, SA-10, SI-4, SR-2, SR-4, SR-8.</t>
  </si>
  <si>
    <t>Limiting the use of personally identifiable information throughout the information life cycle when the information is not needed for operational purposes helps to reduce the level of privacy risk created by a system. The information life cycle includes information creation, collection, use, processing, storage, maintenance, dissemination, disclosure, and disposition. Risk assessments as well as applicable laws, regulations, and policies can provide useful inputs to determining which elements of personally identifiable information may create risk.</t>
  </si>
  <si>
    <t>Organizations can minimize the risk to an individual’s privacy by employing techniques such as de-identification or synthetic data. Limiting the use of personally identifiable information throughout the information life cycle when the information is not needed for research, testing, or training helps reduce the level of privacy risk created by a system. Risk assessments as well as applicable laws, regulations, and policies can provide useful inputs to determining the techniques to use and when to use them.</t>
  </si>
  <si>
    <t>Organizations can minimize both security and privacy risks by disposing of information when it is no longer needed. The disposal or destruction of information applies to originals as well as copies and archived records, including system logs that may contain personally identifiable information.</t>
  </si>
  <si>
    <t>Predictable Failure Prevention</t>
  </si>
  <si>
    <t>While MTTF is primarily a reliability issue, predictable failure prevention is intended to address potential failures of system components that provide security capabilities. Failure rates reflect installation-specific consideration rather than the industry-average. Organizations define the criteria for the substitution of system components based on the MTTF value with consideration for the potential harm from component failures. The transfer of responsibilities between active and standby components does not compromise safety, operational readiness, or security capabilities. The preservation of system state variables is also critical to help ensure a successful transfer process. Standby components remain available at all times except for maintenance issues or recovery failures in progress.</t>
  </si>
  <si>
    <t>Transferring primary system component responsibilities to other substitute components prior to primary component failure is important to reduce the risk of degraded or debilitated mission or business functions. Making such transfers based on a percentage of mean time to failure allows organizations to be proactive based on their risk tolerance. However, the premature replacement of system components can result in the increased cost of system operations.</t>
  </si>
  <si>
    <t>For example, if the MTTF for a system component is 100 days and the MTTF percentage defined by the organization is 90 percent, the manual transfer would occur after 90 days.</t>
  </si>
  <si>
    <t>Automatic or manual transfer of components from standby to active mode can occur upon the detection of component failures.</t>
  </si>
  <si>
    <t>Failover refers to the automatic switchover to an alternate system upon the failure of the primary system. Failover capability includes incorporating mirrored system operations at alternate processing sites or periodic data mirroring at regular intervals defined by the recovery time periods of organizations.</t>
  </si>
  <si>
    <t>Non-persistence</t>
  </si>
  <si>
    <t>Implementation of non-persistent components and services mitigates risk from advanced persistent threats (APTs) by reducing the targeting capability of adversaries (i.e., window of opportunity and available attack surface) to initiate and complete attacks. By implementing the concept of non-persistence for selected system components, organizations can provide a trusted, known state computing resource for a specific time period that does not give adversaries sufficient time to exploit vulnerabilities in organizational systems or operating environments. Since the APT is a high-end, sophisticated threat with regard to capability, intent, and targeting, organizations assume that over an extended period, a percentage of attacks will be successful. Non-persistent system components and services are activated as required using protected information and terminated periodically or at the end of sessions. Non-persistence increases the work factor of adversaries attempting to compromise or breach organizational systems.
Non-persistence can be achieved by refreshing system components, periodically reimaging components, or using a variety of common virtualization techniques. Non-persistent services can be implemented by using virtualization techniques as part of virtual machines or as new instances of processes on physical machines (either persistent or non-persistent). The benefit of periodic refreshes of system components and services is that it does not require organizations to first determine whether compromises of components or services have occurred (something that may often be difficult to determine). The refresh of selected system components and services occurs with sufficient frequency to prevent the spread or intended impact of attacks, but not with such frequency that it makes the system unstable. Refreshes of critical components and services may be done periodically to hinder the ability of adversaries to exploit optimum windows of vulnerabilities.</t>
  </si>
  <si>
    <t>Trusted sources include software and data from write-once, read-only media or from selected offline secure storage facilities.</t>
  </si>
  <si>
    <t>Retaining information longer than is needed makes the information a potential target for advanced adversaries searching for high value assets to compromise through unauthorized disclosure, unauthorized modification, or exfiltration. For system-related information, unnecessary retention provides advanced adversaries information that can assist in their reconnaissance and lateral movement through the system.</t>
  </si>
  <si>
    <t>Persistent connections to systems can provide advanced adversaries with paths to move laterally through systems and potentially position themselves closer to high value assets. Limiting the availability of such connections impedes the adversary’s ability to move freely through organizational systems.</t>
  </si>
  <si>
    <t>Certain types of attacks, including SQL injections, produce output results that are unexpected or inconsistent with the output results that would be expected from software programs or applications. Information output filtering focuses on detecting extraneous content, preventing such extraneous content from being displayed, and then alerting monitoring tools that anomalous behavior has been discovered.</t>
  </si>
  <si>
    <t>Memory Protection</t>
  </si>
  <si>
    <t>Some adversaries launch attacks with the intent of executing code in non-executable regions of memory or in memory locations that are prohibited. Controls employed to protect memory include data execution prevention and address space layout randomization. Data execution prevention controls can either be hardware-enforced or software-enforced with hardware enforcement providing the greater strength of mechanism.</t>
  </si>
  <si>
    <t>Fail-safe Procedures</t>
  </si>
  <si>
    <t>Failure conditions include the loss of communications among critical system components or between system components and operational facilities. Fail-safe procedures include alerting operator personnel and providing specific instructions on subsequent steps to take. Subsequent steps may include doing nothing, reestablishing system settings, shutting down processes, restarting the system, or contacting designated organizational personnel.</t>
  </si>
  <si>
    <t>Personally Identifiable Information Quality Operations</t>
  </si>
  <si>
    <t>Personally identifiable information quality operations include the steps that organizations take to confirm the accuracy and relevance of personally identifiable information throughout the information life cycle. The information life cycle includes the creation, collection, use, processing, storage, maintenance, dissemination, disclosure, and disposal of personally identifiable information. Personally identifiable information quality operations include editing and validating addresses as they are collected or entered into systems using automated address verification look-up application programming interfaces. Checking personally identifiable information quality includes the tracking of updates or changes to data over time, which enables organizations to know how and what personally identifiable information was changed should erroneous information be identified. The measures taken to protect personally identifiable information quality are based on the nature and context of the personally identifiable information, how it is to be used, how it was obtained, and the potential de-identification methods employed. The measures taken to validate the accuracy of personally identifiable information used to make determinations about the rights, benefits, or privileges of individuals covered under federal programs may be more comprehensive than the measures used to validate personally identifiable information used for less sensitive purposes.</t>
  </si>
  <si>
    <t>The use of automated mechanisms to improve data quality may inadvertently create privacy risks. Automated tools may connect to external or otherwise unrelated systems, and the matching of records between these systems may create linkages with unintended consequences. Organizations assess and document these risks in their privacy impact assessments and make determinations that are in alignment with their privacy program plans.
As data is obtained and used across the information life cycle, it is important to confirm the accuracy and relevance of personally identifiable information. Automated mechanisms can augment existing data quality processes and procedures and enable an organization to better identify and manage personally identifiable information in large-scale systems. For example, automated tools can greatly improve efforts to consistently normalize data or identify malformed data. Automated tools can also be used to improve the auditing of data and detect errors that may incorrectly alter personally identifiable information or incorrectly associate such information with the wrong individual. Automated capabilities backstop processes and procedures at-scale and enable more fine-grained detection and correction of data quality errors.</t>
  </si>
  <si>
    <t>Data tagging personally identifiable information includes tags that note processing permissions, authority to process, de-identification, impact level, information life cycle stage, and retention or last updated dates. Employing data tags for personally identifiable information can support the use of automation tools to correct or delete relevant personally identifiable information.</t>
  </si>
  <si>
    <t>Individuals or their designated representatives can be sources of correct personally identifiable information. Organizations consider contextual factors that may incentivize individuals to provide correct data versus false data. Additional steps may be necessary to validate collected information based on the nature and context of the personally identifiable information, how it is to be used, and how it was obtained. The measures taken to validate the accuracy of personally identifiable information used to make determinations about the rights, benefits, or privileges of individuals under federal programs may be more comprehensive than the measures taken to validate less sensitive personally identifiable information.</t>
  </si>
  <si>
    <t>Inaccurate personally identifiable information maintained by organizations may cause problems for individuals, especially in those business functions where inaccurate information may result in inappropriate decisions or the denial of benefits and services to individuals. Even correct information, in certain circumstances, can cause problems for individuals that outweigh the benefits of an organization maintaining the information. Organizations use discretion when determining if personally identifiable information is to be corrected or deleted based on the scope of requests, the changes sought, the impact of the changes, and laws, regulations, and policies. Organizational personnel consult with the senior agency official for privacy and legal counsel regarding appropriate instances of correction or deletion.</t>
  </si>
  <si>
    <t>When personally identifiable information is corrected or deleted, organizations take steps to ensure that all authorized recipients of such information, and the individual with whom the information is associated or their designated representatives, are informed of the corrected or deleted information.</t>
  </si>
  <si>
    <t>De-identification</t>
  </si>
  <si>
    <t>De-identification is the general term for the process of removing the association between a set of identifying data and the data subject. Many datasets contain information about individuals that can be used to distinguish or trace an individual’s identity, such as name, social security number, date and place of birth, mother’s maiden name, or biometric records. Datasets may also contain other information that is linked or linkable to an individual, such as medical, educational, financial, and employment information. Personally identifiable information is removed from datasets by trained individuals when such information is not (or no longer) necessary to satisfy the requirements envisioned for the data. For example, if the dataset is only used to produce aggregate statistics, the identifiers that are not needed for producing those statistics are removed. Removing identifiers improves privacy protection since information that is removed cannot be inadvertently disclosed or improperly used. Organizations may be subject to specific de-identification definitions or methods under applicable laws, regulations, or policies. Re-identification is a residual risk with de-identified data. Re-identification attacks can vary, including combining new datasets or other improvements in data analytics. Maintaining awareness of potential attacks and evaluating for the effectiveness of the de-identification over time support the management of this residual risk.</t>
  </si>
  <si>
    <t>If a data source contains personally identifiable information but the information will not be used, the dataset can be de-identified when it is created by not collecting the data elements that contain the personally identifiable information. For example, if an organization does not intend to use the social security number of an applicant, then application forms do not ask for a social security number.</t>
  </si>
  <si>
    <t>Datasets can be archived for many reasons. The envisioned purposes for the archived dataset are specified, and if personally identifiable information elements are not required, the elements are not archived. For example, social security numbers may have been collected for record linkage, but the archived dataset may include the required elements from the linked records. In this case, it is not necessary to archive the social security numbers.</t>
  </si>
  <si>
    <t>Prior to releasing a dataset, a data custodian considers the intended uses of the dataset and determines if it is necessary to release personally identifiable information. If the personally identifiable information is not necessary, the information can be removed using de-identification techniques.</t>
  </si>
  <si>
    <t>There are many possible processes for removing direct identifiers from a dataset. Columns in a dataset that contain a direct identifier can be removed. In masking, the direct identifier is transformed into a repeating character, such as XXXXXX or 999999.  Identifiers can be encrypted or hashed so that the linked records remain linked. In the case of encryption or hashing, algorithms are employed that require the use of a key, including the Advanced Encryption Standard or a Hash-based Message Authentication Code. Implementations may use the same key for all identifiers or use a different key for each identifier. Using a different key for each identifier provides a higher degree of security and privacy. Identifiers can alternatively be replaced with a keyword, including transforming George Washington to PATIENT or replacing it with a surrogate value, such as transforming George Washington to Abraham Polk.</t>
  </si>
  <si>
    <t>Many types of statistical analyses can result in the disclosure of information about individuals even if only summary information is provided. For example, if a school that publishes a monthly table with the number of minority students enrolled, reports that it has 10-19 such students in January, and subsequently reports that it has 20-29 such students in March, then it can be inferred that the student who enrolled in February was a minority.</t>
  </si>
  <si>
    <t>The mathematical definition for differential privacy holds that the result of a dataset analysis should be approximately the same before and after the addition or removal of a single data record (which is assumed to be the data from a single individual). In its most basic form, differential privacy applies only to online query systems. However, it can also be used to produce machine-learning statistical classifiers and synthetic data. Differential privacy comes at the cost of decreased accuracy of results, forcing organizations to quantify the trade-off between privacy protection and the overall accuracy, usefulness, and utility of the de-identified dataset. Non-deterministic noise can include adding small, random values to the results of mathematical operations in dataset analysis.</t>
  </si>
  <si>
    <t>Algorithms that appear to remove personally identifiable information from a dataset may in fact leave information that is personally identifiable or data that is re-identifiable. Software that is claimed to implement a validated algorithm may contain bugs or implement a different algorithm. Software may de-identify one type of data, such as integers, but not de-identify another type of data, such as floating point numbers. For these reasons, de-identification is performed using algorithms and software that are validated.</t>
  </si>
  <si>
    <t>A motivated intruder test is a test in which an individual or group takes a data release and specified resources and attempts to re-identify one or more individuals in the de-identified dataset. Such tests specify the amount of inside knowledge, computational resources, financial resources, data, and skills that intruders possess to conduct the tests. A motivated intruder test can determine if the de-identification is insufficient. It can also be a useful diagnostic tool to assess if de-identification is likely to be sufficient. However, the test alone cannot prove that de-identification is sufficient.</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</si>
  <si>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</si>
  <si>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Automated mechanisms can track and determine the status of known flaws for system components.</t>
  </si>
  <si>
    <t>Organizations determine the time it takes on average to correct system flaws after such flaws have been identified and subsequently establish organizational benchmarks (i.e., time frames) for taking corrective actions. Benchmarks can be established by the type of flaw or the severity of the potential vulnerability if the flaw can be exploited.</t>
  </si>
  <si>
    <t>Using automated tools to support patch management helps to ensure the timeliness and completeness of system patching operations.</t>
  </si>
  <si>
    <t>Due to system integrity and availability concerns, organizations consider the methodology used to carry out automatic updates. Organizations balance the need to ensure that the updates are installed as soon as possible with the need to maintain configuration management and control with any mission or operational impacts that automatic updates might impose.</t>
  </si>
  <si>
    <t>Previous versions of software or firmware components that are not removed from the system after updates have been installed may be exploited by adversaries. Some products may automatically remove previous versions of software and firmware from the system.</t>
  </si>
  <si>
    <t>Tainting</t>
  </si>
  <si>
    <t>Many cyber-attacks target organizational information, or information that the organization holds on behalf of other entities (e.g., personally identifiable information), and exfiltrate that data. In addition, insider attacks and erroneous user procedures can remove information from the system that is in violation of the organizational policies. Tainting approaches can range from passive to active. A passive tainting approach can be as simple as adding false email names and addresses to an internal database. If the organization receives email at one of the false email addresses, it knows that the database has been compromised. Moreover, the organization knows that the email was sent by an unauthorized entity, so any packets it includes potentially contain malicious code, and that the unauthorized entity may have potentially obtained a copy of the database. Another tainting approach can include embedding false data or steganographic data in files to enable the data to be found via open-source analysis. Finally, an active tainting approach can include embedding software in the data that is able to call home, thereby alerting the organization to its capture, and possibly its location, and the path by which it was exfiltrated or removed.</t>
  </si>
  <si>
    <t>Information Refresh</t>
  </si>
  <si>
    <t>Retaining information for longer than it is needed makes it an increasingly valuable and enticing target for adversaries. Keeping information available for the minimum period of time needed to support organizational missions or business functions reduces the opportunity for adversaries to compromise, capture, and exfiltrate that information.</t>
  </si>
  <si>
    <t>Information Diversity</t>
  </si>
  <si>
    <t>Actions taken by a system service or a function are often driven by the information it receives. Corruption, fabrication, modification, or deletion of that information could impact the ability of the service function to properly carry out its intended actions. By having multiple sources of input, the service or function can continue operation if one source is corrupted or no longer available. It is possible that the alternative sources of information may be less precise or less accurate than the primary source of information. But having such sub-optimal information sources may still provide a sufficient level of quality that the essential service or function can be carried out, even in a degraded or debilitated manner.</t>
  </si>
  <si>
    <t>Information Fragmentation</t>
  </si>
  <si>
    <t>One objective of the advanced persistent threat is to exfiltrate valuable information. Once exfiltrated, there is generally no way for the organization to recover the lost information. Therefore, organizations may consider dividing the information into disparate elements and distributing those elements across multiple systems or system components and locations. Such actions will increase the adversary’s work factor to capture and exfiltrate the desired information and, in so doing, increase the probability of detection. The fragmentation of information impacts the organization’s ability to access the information in a timely manner. The extent of the fragmentation is dictated by the impact or classification level (and value) of the information, threat intelligence information received, and whether data tainting is used (i.e., data tainting-derived information about the exfiltration of some information could result in the fragmentation of the remaining information).</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</si>
  <si>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</si>
  <si>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The use of malicious code analysis tools provides organizations with a more in-depth understanding of adversary tradecraft (i.e., tactics, techniques, and procedures) and the functionality and purpose of specific instances of malicious code. Understanding the characteristics of malicious code facilitates effective organizational responses to current and future threats. Organizations can conduct malicious code analyses by employing reverse engineering techniques or by monitoring the behavior of executing code.</t>
  </si>
  <si>
    <t>Protection mechanisms for malicious code are typically categorized as security-related software and, as such, are only updated by organizational personnel with appropriate access privileges.</t>
  </si>
  <si>
    <t>Detecting unauthorized commands can be applied to critical interfaces other than kernel-based interfaces, including interfaces with virtual machines and privileged applications. Unauthorized operating system commands include commands for kernel functions from system processes that are not trusted to initiate such commands as well as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also define hardware components by component type, component, component location in the network, or a combination thereof. Organizations may select different actions for different types, classes, or instances of malicious commands.</t>
  </si>
  <si>
    <t>System Monitoring</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</si>
  <si>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</si>
  <si>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Linking individual intrusion detection tools into a system-wide intrusion detection system provides additional coverage and effective detection capabilities. The information contained in one intrusion detection tool can be shared widely across the organization, making the system-wide detection capability more robust and powerful.</t>
  </si>
  <si>
    <t>Organizations balance the need to encrypt communications traffic to protect data confidentiality with the need to maintain visibility into such traffic from a monitoring perspective. Organizations determine whether the visibility requirement applies to internal encrypted traffic, encrypted traffic intended for external destinations, or a subset of the traffic types.</t>
  </si>
  <si>
    <t>Organization-defined interior points include subnetworks and subsystems. Anomalies within organizational systems include large file transfers, long-time persistent connections, attempts to access information from unexpected locations, the use of unusual protocols and ports, the use of unmonitored network protocols (e.g., IPv6 usage during IPv4 transition), and attempted communications with suspected malicious external addresses.</t>
  </si>
  <si>
    <t>Organizational personnel on the system alert notification list include system administrators, mission or business owners, system owners, senior agency information security officer, senior agency official for privacy, system security officers, or privacy officers. Automated organization-generated alerts are the security alerts generated by organizations and transmitted using automated means. The sources for organization-generated alerts are focused on other entities such as suspicious activity reports and reports on potential insider threats. In contrast to alerts generated by the organization, alerts generated by the system in SI-4(5) focus on information sources that are internal to the systems, such as audit records.</t>
  </si>
  <si>
    <t>Identifying and understanding common communications traffic and event patterns help organizations provide useful information to system monitoring devices to more effectively identify suspicious or anomalous traffic and events when they occur. Such information can help reduce the number of false positives and false negatives during system monitoring.</t>
  </si>
  <si>
    <t>Wireless signals may radiate beyond organizational facilities. Organizations proactively search for unauthorized wireless connections, including the conduct of thorough scans for unauthorized wireless access points. Wireless scans are not limited to those areas within facilities containing systems but also include areas outside of facilities to verify that unauthorized wireless access points are not connected to organizational systems.</t>
  </si>
  <si>
    <t>Wireless networks are inherently less secure than wired networks. For example, wireless networks are more susceptible to eavesdroppers or traffic analysis than wireline networks. When wireless to wireline communications exist, the wireless network could become a port of entry into the wired network. Given the greater facility of unauthorized network access via wireless access points compared to unauthorized wired network access from within the physical boundaries of the system, additional monitoring of transitioning traffic between wireless and wired networks may be necessary to detect malicious activities. Employing intrusion detection systems to monitor wireless communications traffic helps to ensure that the traffic does not contain malicious code prior to transitioning to the wireline network.</t>
  </si>
  <si>
    <t>Correlating information from different system monitoring tools and mechanisms can provide a more comprehensive view of system activity. Correlating system monitoring tools and mechanisms that typically work in isolation—including malicious code protection software, host monitoring, and network monitoring—can provide an organization-wide monitoring view and may reveal otherwise unseen attack patterns. Understanding the capabilities and limitations of diverse monitoring tools and mechanisms and how to maximize the use of information generated by those tools and mechanisms can help organizations develop, operate, and maintain effective monitoring programs. The correlation of monitoring information is especially important during the transition from older to newer technologies (e.g., transitioning from IPv4 to IPv6 network protocols).</t>
  </si>
  <si>
    <t>Correlating monitoring information from a more diverse set of information sources helps to achieve integrated situational awareness. Integrated situational awareness from a combination of physical, cyber, and supply chain monitoring activities enhances the capability of organizations to more quickly detect sophisticated attacks and investigate the methods and techniques employed to carry out such attacks. In contrast to SI-4(16), which correlates the various cyber monitoring information, integrated situational awareness is intended to correlate monitoring beyond the cyber domain. Correlation of monitoring information from multiple activities may help reveal attacks on organizations that are operating across multiple attack vectors.</t>
  </si>
  <si>
    <t>Organization-defined interior points include subnetworks and subsystems. Covert means that can be used to exfiltrate information include steganography.</t>
  </si>
  <si>
    <t>Indications of increased risk from individuals can be obtained from different sources, including personnel records, intelligence agencies, law enforcement organizations, and other sources. The monitoring of individuals is coordinated with the management, legal, security, privacy, and human resource officials who conduct such monitoring. Monitoring is conducted in accordance with applicable laws, executive orders, directives, regulations, policies, standards, and guidelines.</t>
  </si>
  <si>
    <t>Automated tools and mechanisms include host-based, network-based, transport-based, or storage-based event monitoring tools and mechanisms or security information and event management (SIEM) technologies that provide real-time analysis of alerts and notifications generated by organizational systems. Automated monitoring techniques can create unintended privacy risks because automated controls may connect to external or otherwise unrelated systems. The matching of records between these systems may create linkages with unintended consequences. Organizations assess and document these risks in their privacy impact assessment and make determinations that are in alignment with their privacy program plan.</t>
  </si>
  <si>
    <t>Privileged users have access to more sensitive information, including security-related information, than the general user population. Access to such information means that privileged users can potentially do greater damage to systems and organizations than non-privileged users. Therefore, implementing additional monitoring on privileged users helps to ensure that organizations can identify malicious activity at the earliest possible time and take appropriate actions.</t>
  </si>
  <si>
    <t>During probationary periods, employees do not have permanent employment status within organizations. Without such status or access to information that is resident on the system, additional monitoring can help identify any potentially malicious activity or inappropriate behavior.</t>
  </si>
  <si>
    <t>Unauthorized or unapproved network services include services in service-oriented architectures that lack organizational verification or validation and may therefore be unreliable or serve as malicious rogues for valid services.</t>
  </si>
  <si>
    <t>Host-based monitoring collects information about the host (or system in which it resides). System components in which host-based monitoring can be implemented include servers, notebook computers, and mobile devices. Organizations may consider employing host-based monitoring mechanisms from multiple product developers or vendors.</t>
  </si>
  <si>
    <t>Indicators of compromise (IOC) are forensic artifacts from intrusions that are identified on organizational systems at the host or network level. IOCs provide valuable information on systems that have been compromised. IOCs can include the creation of registry key values. IOCs for network traffic include Universal Resource Locator or protocol elements that indicate malicious code command and control servers. The rapid distribution and adoption of IOCs can improve information security by reducing the time that systems and organizations are vulnerable to the same exploit or attack. Threat indicators, signatures, tactics, techniques, procedures, and other indicators of compromise may be available via government and non-government cooperatives, including the Forum of Incident Response and Security Teams, the United States Computer Emergency Readiness Team, the Defense Industrial Base Cybersecurity Information Sharing Program, and the CERT Coordination Center.</t>
  </si>
  <si>
    <t>Encrypted traffic, asymmetric routing architectures, capacity and latency limitations, and transitioning from older to newer technologies (e.g., IPv4 to IPv6 network protocol transition) may result in blind spots for organizations when analyzing network traffic. Collecting, decrypting, pre-processing, and distributing only relevant traffic to monitoring devices can streamline the efficiency and use of devices and optimize traffic analysis.</t>
  </si>
  <si>
    <t>Using automated tools and mechanisms to integrate intrusion detection tools and mechanisms into access and flow control mechanisms facilitates a rapid response to attacks by enabling the reconfiguration of mechanisms in support of attack isolation and elimination.</t>
  </si>
  <si>
    <t>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</si>
  <si>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Alerts may be generated from a variety of sources, including audit records or inputs from malicious code protection mechanisms, intrusion detection or prevention mechanisms, or boundary protection devices such as firewalls, gateways, and routers. Alerts can be automated and may be transmitted telephonically, by electronic mail messages, or by text messaging. Organizational personnel on the alert notification list can include system administrators, mission or business owners, system owners, information owners/stewards, senior agency information security officers, senior agency officials for privacy, system security officers, or privacy officers. In contrast to alerts generated by the system, alerts generated by organizations in SI-4(12) focus on information sources external to the system, such as suspicious activity reports and reports on potential insider threats.</t>
  </si>
  <si>
    <t>Least-disruptive actions include initiating requests for human responses.</t>
  </si>
  <si>
    <t>Testing intrusion-monitoring tools and mechanisms is necessary to ensure that the tools and mechanisms are operating correctly and continue to satisfy the monitoring objectives of organizations. The frequency and depth of testing depends on the types of tools and mechanisms used by organizations and the methods of deployment.</t>
  </si>
  <si>
    <t>Security Alerts, Advisories, and Directives</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</si>
  <si>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</si>
  <si>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The significant number of changes to organizational systems and environments of operation requires the dissemination of security-related information to a variety of organizational entities that have a direct interest in the success of organizational mission and business functions. Based on information provided by security alerts and advisories, changes may be required at one or more of the three levels related to the management of risk, including the governance level, mission and business process level, and the information system level.</t>
  </si>
  <si>
    <t>Security and Privacy Function Verification</t>
  </si>
  <si>
    <t>Transitional states for systems include system startup, restart, shutdown, and abort. System notifications include hardware indicator lights, electronic alerts to system administrators, and messages to local computer consoles. In contrast to security function verification, privacy function verification ensures that privacy functions operate as expected and are approved by the senior agency official for privacy or that privacy attributes are applied or used as expected.</t>
  </si>
  <si>
    <t>The use of automated mechanisms to support the management of distributed function testing helps to ensure the integrity, timeliness, completeness, and efficacy of such testing.</t>
  </si>
  <si>
    <t>Organizational personnel with potential interest in the results of the verification of security and privacy functions include systems security officers, senior agency information security officers, and senior agency officials for privacy.</t>
  </si>
  <si>
    <t>Software, Firmware, and Information Integrity</t>
  </si>
  <si>
    <t>Unauthorized changes to software, firmware, and information can occur due to errors or malicious activity. Software includes operating systems (with key internal components, such as kernels or drivers), middleware, and applications. Firmware interfaces include Unified Extensible Firmware Interface (UEFI) and Basic Input/Output System (BIOS). Information includes personally identifiable information and metadata that contains security and privacy attributes associated with information. Integrity-checking mechanisms—including parity checks, cyclical redundancy checks, cryptographic hashes, and associated tools—can automatically monitor the integrity of systems and hosted applications.</t>
  </si>
  <si>
    <t>Security-relevant events include the identification of new threats to which organizational systems are susceptible and the installation of new hardware, software, or firmware. Transitional states include system startup, restart, shutdown, and abort.</t>
  </si>
  <si>
    <t>Unauthorized modifications to boot firmware may indicate a sophisticated, targeted attack. These types of targeted attacks can result in a permanent denial of service or a persistent malicious code presence. These situations can occur if the firmware is corrupted or if the malicious code is embedded within the firmware. System components can protect the integrity of boot firmware in organizational systems by verifying the integrity and authenticity of all updates to the firmware prior to applying changes to the system component and preventing unauthorized processes from modifying the boot firmware.</t>
  </si>
  <si>
    <t>Organizations verify the integrity of user-installed software prior to execution to reduce the likelihood of executing malicious code or programs that contains errors from unauthorized modifications. Organizations consider the practicality of approaches to verifying software integrity, including the availability of trustworthy checksums from software developers and vendors.</t>
  </si>
  <si>
    <t>Cryptographic authentication includes verifying that software or firmware components have been digitally signed using certificates recognized and approved by organizations. Code signing is an effective method to protect against malicious code. Organizations that employ cryptographic mechanisms also consider cryptographic key management solutions.</t>
  </si>
  <si>
    <t>Placing a time limit on process execution without supervision is intended to apply to processes for which typical or normal execution periods can be determined and situations in which organizations exceed such periods. Supervision includes timers on operating systems, automated responses, and manual oversight and response when system process anomalies occur.</t>
  </si>
  <si>
    <t>Runtime application self-protection employs runtime instrumentation to detect and block the exploitation of software vulnerabilities by taking advantage of information from the software in execution. Runtime exploit prevention differs from traditional perimeter-based protections such as guards and firewalls which can only detect and block attacks by using network information without contextual awareness. Runtime application self-protection technology can reduce the susceptibility of software to attacks by monitoring its inputs and blocking those inputs that could allow attacks. It can also help protect the runtime environment from unwanted changes and tampering. When a threat is detected, runtime application self-protection technology can prevent exploitation and take other actions (e.g., sending a warning message to the user, terminating the user's session, terminating the application, or sending an alert to organizational personnel). Runtime application self-protection solutions can be deployed in either a monitor or protection mode.</t>
  </si>
  <si>
    <t>The employment of automated tools to report system and information integrity violations and to notify organizational personnel in a timely matter is essential to effective risk response. Personnel with an interest in system and information integrity violations include mission and business owners, system owners, senior agency information security official, senior agency official for privacy, system administrators, software developers, systems integrators, information security officers, and privacy officers.</t>
  </si>
  <si>
    <t>Centrally managed integrity verification tools provides greater consistency in the application of such tools and can facilitate more comprehensive coverage of integrity verification actions.</t>
  </si>
  <si>
    <t>Organizations may define different integrity-checking responses by type of information, specific information, or a combination of both. Types of information include firmware, software, and user data. Specific information includes boot firmware for certain types of machines. The automatic implementation of controls within organizational systems includes reversing the changes, halting the system, or triggering audit alerts when unauthorized modifications to critical security files occur.</t>
  </si>
  <si>
    <t>Cryptographic mechanisms used to protect integrity include digital signatures and the computation and application of signed hashes using asymmetric cryptography, protecting the confidentiality of the key used to generate the hash, and using the public key to verify the hash information. Organizations that employ cryptographic mechanisms also consider cryptographic key management solutions.</t>
  </si>
  <si>
    <t>Integrating detection and response helps to ensure that detected events are tracked, monitored, corrected, and available for historical purposes. Maintaining historical records is important for being able to identify and discern adversary actions over an extended time period and for possible legal actions. Security-relevant changes include unauthorized changes to established configuration settings or the unauthorized elevation of system privileges.</t>
  </si>
  <si>
    <t>Organizations select response actions based on types of software, specific software, or information for which there are potential integrity violations.</t>
  </si>
  <si>
    <t>Ensuring the integrity of boot processes is critical to starting system components in known, trustworthy states. Integrity verification mechanisms provide a level of assurance that only trusted code is executed during boot processes.</t>
  </si>
  <si>
    <t>Spam Protection</t>
  </si>
  <si>
    <t>System entry and exit points include firewalls, remote-access servers, electronic mail servers, web servers, proxy servers, workstations, notebook computers, and mobile devices. Spam can be transported by different means, including email, email attachments, and web accesses. Spam protection mechanisms include signature definitions.</t>
  </si>
  <si>
    <t>Using automated mechanisms to update spam protection mechanisms helps to ensure that updates occur on a regular basis and provide the latest content and protection capabilities.</t>
  </si>
  <si>
    <t>Learning mechanisms include Bayesian filters that respond to user inputs that identify specific traffic as spam or legitimate by updating algorithm parameters and thereby more accurately separating types of traffic.</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</si>
  <si>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</si>
  <si>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Inspection of Systems or Components</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</si>
  <si>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</si>
  <si>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Component Authenticity</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</si>
  <si>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</si>
  <si>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The type of component determines the type of scanning to be conducted (e.g., web application scanning if the component is a web application).</t>
  </si>
  <si>
    <t>Component Disposal</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</si>
  <si>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</si>
  <si>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</si>
  <si>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</si>
  <si>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Supply Chain Controls and Processes</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</si>
  <si>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</si>
  <si>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Diversifying the supply of systems, system components, and services can reduce the probability that adversaries will successfully identify and target the supply chain and can reduce the impact of a supply chain event or compromise. Identifying multiple suppliers for replacement components can reduce the probability that the replacement component will become unavailable. Employing a diverse set of developers or logistics service providers can reduce the impact of a natural disaster or other supply chain event. Organizations consider designing the system to include diverse materials and components.</t>
  </si>
  <si>
    <t>Controls that can be implemented to reduce the probability of adversaries successfully identifying and targeting the supply chain include avoiding the purchase of custom or non-standardized configurations, employing approved vendor lists with standing reputations in industry, following pre-agreed maintenance schedules and update and patch delivery mechanisms, maintaining a contingency plan in case of a supply chain event, using procurement carve-outs that provide exclusions to commitments or obligations, using diverse delivery routes, and minimizing the time between purchase decisions and delivery.</t>
  </si>
  <si>
    <t>To manage supply chain risk effectively and holistically, it is important that organizations ensure that supply chain risk management controls are included at all tiers in the supply chain. This includes ensuring that Tier 1 (prime) contractors have implemented processes to facilitate the flow down of supply chain risk management controls to sub-tier contractors. The controls subject to flow down are identified in SR-3b.</t>
  </si>
  <si>
    <t>Provenance</t>
  </si>
  <si>
    <t>Every system and system component has a point of origin and may be changed throughout its existence. Provenance is the chronology of the origin, development, ownership, location, and changes to a system or system component and associated data. It may also include personnel and processes used to interact with or make modifications to the system, component, or associated data. Organizations consider developing procedures (see SR-1) for allocating responsibilities for the creation, maintenance, and monitoring of provenance for systems and system components; transferring provenance documentation and responsibility between organizations; and preventing and monitoring for unauthorized changes to the provenance records. Organizations have methods to document, monitor, and maintain valid provenance baselines for systems, system components, and related data. These actions help track, assess, and document any changes to the provenance, including changes in supply chain elements or configuration, and help ensure non-repudiation of provenance information and the provenance change records. Provenance considerations are addressed throughout the system development life cycle and incorporated into contracts and other arrangements, as appropriate.</t>
  </si>
  <si>
    <t>Knowing who and what is in the supply chains of organizations is critical to gaining visibility into supply chain activities. Visibility into supply chain activities is also important for monitoring and identifying high-risk events and activities. Without reasonable visibility into supply chains elements, processes, and personnel, it is very difficult for organizations to understand and manage risk and reduce their susceptibility to adverse events. Supply chain elements include organizations, entities, or tools used for the research and development, design, manufacturing, acquisition, delivery, integration, operations, maintenance, and disposal of systems and system components. Supply chain processes include development processes for hardware, software, and firmware; shipping and handling procedures; configuration management tools, techniques, and measures to maintain provenance; personnel and physical security programs; or other programs, processes, or procedures associated with the production and distribution of supply chain elements. Supply chain personnel are individuals with specific roles and responsibilities related to the secure the research and development, design, manufacturing, acquisition, delivery, integration, operations and maintenance, and disposal of a system or system component. Identification methods are sufficient to support an investigation in case of a supply chain change (e.g. if a supply company is purchased), compromise, or event.</t>
  </si>
  <si>
    <t>Tracking the unique identification of systems and system components during development and transport activities provides a foundational identity structure for the establishment and maintenance of provenance. For example, system components may be labeled using serial numbers or tagged using radio-frequency identification tags. Labels and tags can help provide better visibility into the provenance of a system or system component. A system or system component may have more than one unique identifier. Identification methods are sufficient to support a forensic investigation after a supply chain compromise or event.</t>
  </si>
  <si>
    <t>For many systems and system components, especially hardware, there are technical means to determine if the items are genuine or have been altered, including optical and nanotechnology tagging, physically unclonable functions, side-channel analysis, cryptographic hash verifications or digital signatures, and visible anti-tamper labels or stickers. Controls can also include monitoring for out of specification performance, which can be an indicator of tampering or counterfeits. Organizations may leverage supplier and contractor processes for validating that a system or component is genuine and has not been altered and for replacing a suspect system or component. Some indications of tampering may be visible and addressable before accepting delivery, such as inconsistent packaging, broken seals, and incorrect labels. When a system or system component is suspected of being altered or counterfeit, the supplier, contractor, or original equipment manufacturer may be able to replace the item or provide a forensic capability to determine the origin of the counterfeit or altered item. Organizations can provide training to personnel on how to identify suspicious system or component deliveries.</t>
  </si>
  <si>
    <t>Authoritative information regarding the internal composition of system components and the provenance of technology, products, and services provides a strong basis for trust. The validation of the internal composition and provenance of technologies, products, and services is referred to as the pedigree. For microelectronics, this includes material composition of components. For software this includes the composition of open-source and proprietary code, including the version of the component at a given point in time. Pedigrees increase the assurance that the claims suppliers assert about the internal composition and provenance of the products, services, and technologies they provide are valid. The validation of the internal composition and provenance can be achieved by various evidentiary artifacts or records that manufacturers and suppliers produce during the research and development, design, manufacturing, acquisition, delivery, integration, operations and maintenance, and disposal of technology, products, and services. Evidentiary artifacts include, but are not limited to, software identification (SWID) tags, software component inventory, the manufacturers’ declarations of platform attributes (e.g., serial numbers, hardware component inventory), and measurements (e.g., firmware hashes) that are tightly bound to the hardware itself.</t>
  </si>
  <si>
    <t>Acquisition Strategies, Tools, and Methods</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</si>
  <si>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</si>
  <si>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Adversaries can attempt to impede organizational operations by disrupting the supply of critical system components or corrupting supplier operations. Organizations may track systems and component mean time to failure to mitigate the loss of temporary or permanent system function. Controls to ensure that adequate supplies of critical system components include the use of multiple suppliers throughout the supply chain for the identified critical components, stockpiling spare components to ensure operation during mission-critical times, and the identification of functionally identical or similar components that may be used, if necessary.</t>
  </si>
  <si>
    <t>Organizational personnel or independent, external entities conduct assessments of systems, components, products, tools, and services to uncover evidence of tampering, unintentional and intentional vulnerabilities, or evidence of non-compliance with supply chain controls. These include malicious code, malicious processes, defective software, backdoors, and counterfeits. Assessments can include evaluations; design proposal reviews; visual or physical inspection; static and dynamic analyses; visual, x-ray, or magnetic particle inspections; simulations; white, gray, or black box testing; fuzz testing; stress testing; and penetration testing (see SR-6(1)). Evidence generated during assessments is documented for follow-on actions by organizations. The evidence generated during the organizational or independent assessments of supply chain elements may be used to improve supply chain processes and inform the supply chain risk management process. The evidence can be leveraged in follow-on assessments. Evidence and other documentation may be shared in accordance with organizational agreements.</t>
  </si>
  <si>
    <t>An assessment and review of supplier risk includes security and supply chain risk management processes, foreign ownership, control or influence (FOCI), and the ability of the supplier to effectively assess subordinate second-tier and third-tier suppliers and contractors. The reviews may be conducted by the organization or by an independent third party. The reviews consider documented processes, documented controls, all-source intelligence, and publicly available information related to the supplier or contractor. Organizations can use open-source information to monitor for indications of stolen information, poor development and quality control practices, information spillage, or counterfeits. In some cases, it may be appropriate or required to share assessment and review results with other organizations in accordance with any applicable rules, policies, or inter-organizational agreements or contracts.</t>
  </si>
  <si>
    <t>Relationships between entities and procedures within the supply chain, including development and delivery, are considered. Supply chain elements include organizations, entities, or tools that are used for the research and development, design, manufacturing, acquisition, delivery, integration, operations, maintenance, and disposal of systems, system components, or system services. Supply chain processes include supply chain risk management programs; SCRM strategies and implementation plans; personnel and physical security programs; hardware, software, and firmware development processes; configuration management tools, techniques, and measures to maintain provenance; shipping and handling procedures; and programs, processes, or procedures associated with the production and distribution of supply chain elements. Supply chain actors are individuals with specific roles and responsibilities in the supply chain. The evidence generated and collected during analyses and testing of supply chain elements, processes, and actors is documented and used to inform organizational risk management activities and decisions.</t>
  </si>
  <si>
    <t>Supply Chain Operations Security</t>
  </si>
  <si>
    <t>Supply chain OPSEC expands the scope of OPSEC to include suppliers and potential suppliers. OPSEC is a process that includes identifying critical information, analyzing friendly actions related to operations and other activities to identify actions that can be observed by potential adversaries, determining indicators that potential adversaries might obtain that could be interpreted or pieced together to derive information in sufficient time to cause harm to organizations, implementing safeguards or countermeasures to eliminate or reduce exploitable vulnerabilities and risk to an acceptable level, and considering how aggregated information may expose users or specific uses of the supply chain. Supply chain information includes user identities; uses for systems, system components, and system services; supplier identities; security and privacy requirements; system and component configurations; supplier processes; design specifications; and testing and evaluation results. Supply chain OPSEC may require organizations to withhold mission or business information from suppliers and may include the use of intermediaries to hide the end use or users of systems, system components, or system services.</t>
  </si>
  <si>
    <t>Notification Agreements</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</si>
  <si>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</si>
  <si>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Anti-tamper technologies, tools, and techniques provide a level of protection for systems, system components, and services against many threats, including reverse engineering, modification, and substitution. Strong identification combined with tamper resistance and/or tamper detection is essential to protecting systems and components during distribution and when in use.</t>
  </si>
  <si>
    <t>The system development life cycle includes research and development, design, manufacturing, acquisition, delivery, integration, operations and maintenance, and disposal. Organizations use a combination of hardware and software techniques for tamper resistance and detection. Organizations use obfuscation and self-checking to make reverse engineering and modifications more difficult, time-consuming, and expensive for adversaries. The customization of systems and system components can make substitutions easier to detect and therefore limit damage.</t>
  </si>
  <si>
    <t xml:space="preserve">Risk Assessment </t>
  </si>
  <si>
    <t>Documented Infosec program including risk management which also applies to high risk services subcontractors</t>
  </si>
  <si>
    <t xml:space="preserve">Penetration Testing </t>
  </si>
  <si>
    <t>Periodic internal and external penetration testing of systems (see tab)</t>
  </si>
  <si>
    <t>Audit logs maintained for 12 months</t>
  </si>
  <si>
    <t xml:space="preserve">Identification and Authentication(Organizational Users) </t>
  </si>
  <si>
    <t>MFA for remote access</t>
  </si>
  <si>
    <t>JLL will perform annual (and prior to provisioning) 3rd party network and application pen test and provide all findings to client and provide remediation plan (see tab); JLL must perform BIA and determine RTOs</t>
  </si>
  <si>
    <t xml:space="preserve">Control Assessment-Client Audits </t>
  </si>
  <si>
    <t>30 days notice right to onsite audit and client can conduct application vulnerability testing and DR testing</t>
  </si>
  <si>
    <t>BC/DR annual test with client participation and written report</t>
  </si>
  <si>
    <t>Access control</t>
  </si>
  <si>
    <t xml:space="preserve">Remote Access </t>
  </si>
  <si>
    <t>No VPN into client</t>
  </si>
  <si>
    <t>MFA for PAM session, external connectivity to client network and applications accessible from network</t>
  </si>
  <si>
    <t xml:space="preserve">Transmission Confidentiality &amp; Integrity </t>
  </si>
  <si>
    <t>hash functions, digital signatures, and random number generation</t>
  </si>
  <si>
    <t xml:space="preserve">Media Access </t>
  </si>
  <si>
    <t>abilty to copy to electronic portable media must be disabled where possible and exceptions documented</t>
  </si>
  <si>
    <t xml:space="preserve">Supplier Assessments and Reviews </t>
  </si>
  <si>
    <t xml:space="preserve">At least once per year, have an accredited third party perform vulnerability testing on all networks, systems, software and devices used to access Protected Information, including penetration testing and provide client with results;  </t>
  </si>
  <si>
    <t>allow client to perform vulnerability tests on JLL networks, systems and software used to access Protected Information;</t>
  </si>
  <si>
    <t>If JLL is approved to access Protected Information using non-client network addresses, JLL must permit client to perform regular vulnerability scans of all addresses at least once every 7 days</t>
  </si>
  <si>
    <t>If more than one security incident occurs within 90 calendar days client may require JLL to retain a third party security firm to assess safeguards at JLL's cost and provide assesment to client</t>
  </si>
  <si>
    <t xml:space="preserve">Vulnerability Monitoring and Scanning </t>
  </si>
  <si>
    <t>Permit application and network testing; permit vulnerability testing on systems after a Significant Security Incident; provide results of any vulnerability testing upon request</t>
  </si>
  <si>
    <t xml:space="preserve">Audit Record Retention </t>
  </si>
  <si>
    <t>No less rigorous than client standards and meets client privacy, security and records retention policies which are disclosed to JLL (not in iManage); controls to exceed industry standards</t>
  </si>
  <si>
    <t xml:space="preserve">right to establish backup security and keep backup copies in its possession; upon request JLL shall provide client with downloads of client data to enable backups; </t>
  </si>
  <si>
    <t>From BAA: Inspections of JLL facilities  - See tab for notification and inspection terms</t>
  </si>
  <si>
    <t xml:space="preserve">right to audit, if audit reveals a breach of contract JLL will reimburse client cost of audit,  </t>
  </si>
  <si>
    <t>SOC2 Type 2 certificate can replace right to audit</t>
  </si>
  <si>
    <t>downloads of client data as requested to maintain backup copies</t>
  </si>
  <si>
    <t xml:space="preserve">Access Enforcement </t>
  </si>
  <si>
    <t>access to client Confidential Information in real time and in a format requested by client, Will not using tracking technologies without client consent (see note)</t>
  </si>
  <si>
    <t>As of 3/31/2020 all inernet facing websites accessed by client will have WAF and vulnerabilities scanned for and remediated</t>
  </si>
  <si>
    <t xml:space="preserve">Unsuccessful Logon Attempts </t>
  </si>
  <si>
    <t>lockout after 5 unsucessful logins, reauthentication required after no more than 30 min of inactivity</t>
  </si>
  <si>
    <t xml:space="preserve">Authenticator Management </t>
  </si>
  <si>
    <t>prevent storage of passwords or PII in caches, local storage, cookies, Javascript</t>
  </si>
  <si>
    <t>allow audit for a period of 6 years after the termination of MSA;</t>
  </si>
  <si>
    <t>Screen all agents who have access to client data, train them to comply with the requirements of section 4 and require them to agree in writing to covenants of confidentiality at least as restrictive as those in the contract</t>
  </si>
  <si>
    <t>allow client to conduct its own forensic assessment of a security breach</t>
  </si>
  <si>
    <t xml:space="preserve">System Development Life Cycle </t>
  </si>
  <si>
    <t xml:space="preserve">notify Buyer of any unauthorized use or disclosure of Buyer Data or of any other security breach that might potentially affect Buyer Data.  </t>
  </si>
  <si>
    <t>BC/DR plans audited (internally or externally) every 12 months</t>
  </si>
  <si>
    <t xml:space="preserve">test BC/DR plans at least every 12 months and provide results upon request; </t>
  </si>
  <si>
    <t>participate in client's BC/DR testing as requested; network vulnerability scanning at least annually and after major 
network/hardware changes related to services;</t>
  </si>
  <si>
    <t xml:space="preserve">JLL shall conduct an audit of its internal controls, data processing systems and security and business continuity programs and those of it Approved Subcontractors used to provide the support or provision of services at least annually using an independent auditor who is a reputable U.S. accounting firm </t>
  </si>
  <si>
    <t xml:space="preserve">Audit Log Storage Capacity </t>
  </si>
  <si>
    <t xml:space="preserve">12 months SIEM log retention, </t>
  </si>
  <si>
    <t xml:space="preserve">critical vulnerabilities patched within 7 days and high vulnerabilities patched within 30 days; </t>
  </si>
  <si>
    <t>passwords changed at least every 90 days;</t>
  </si>
  <si>
    <t>remote access to systems with client Confidential Information - 12 months retention for user activity and MFA</t>
  </si>
  <si>
    <t>provide client with roles &amp; responsibilities of all personnel who need remote access to client systems; cloud security requirmements (see note)</t>
  </si>
  <si>
    <t xml:space="preserve">System Security and Privacy Plan </t>
  </si>
  <si>
    <t>Develop and implement a security plan to protect customer and employee data</t>
  </si>
  <si>
    <t xml:space="preserve">Penetration tests will be conducted on internet-facing systems at least on an annual basis using independent testing professionals who are accredited to a recognized standard (CREST, Tigerscheme, CHECK) and ensure vulnerabilities are remediated promptly; </t>
  </si>
  <si>
    <t xml:space="preserve">Protection of Information at Rest </t>
  </si>
  <si>
    <t>encrypt Secret and Confidential information in storage and in transit</t>
  </si>
  <si>
    <t>Audit record Review, Analysis and Reporting</t>
  </si>
  <si>
    <t xml:space="preserve">provide results from annual IT audit and will include SAS70 Type II or CICA; </t>
  </si>
  <si>
    <t xml:space="preserve">Applications processing Personal Data are penetration tested on a monthly basis; </t>
  </si>
  <si>
    <t xml:space="preserve">Supplier Assessments and Review </t>
  </si>
  <si>
    <t>Applications processing Personal Data are scanned for web application vulnerabilities by an independent third party at least monthly</t>
  </si>
  <si>
    <t xml:space="preserve">VPN and MFA for remote access; </t>
  </si>
  <si>
    <t>Equipment must be capable of meeting security hardened security standards</t>
  </si>
  <si>
    <t>Code and OS must be tested with vulnerability tools</t>
  </si>
  <si>
    <t>Developer Testing and Evaluation - Secure Code</t>
  </si>
  <si>
    <t>For all software developed or customized for AT&amp;T under the Agreement:
a. Review and scan such software to find and remediate malicious code and/or security vulnerabilities. Upon request, make scan results and remediation plans available to AT&amp;T. Specifically,
i. Source code vulnerability scanning must be performed prior to initial deployment and upon code changes; and</t>
  </si>
  <si>
    <t xml:space="preserve"> Vendor must test the security of its Products with Embedded Software supplied with this Agreement (“Product(s)”</t>
  </si>
  <si>
    <t>Ensure critical vulnerabilities are identified early in the SDLC</t>
  </si>
  <si>
    <t>Ensure critical vulnerabilities are identified early in the SDLC process before malicious code is deployed on the network</t>
  </si>
  <si>
    <t xml:space="preserve">Vodafone fully expects that the Vendor has a robust security testing process.  Vodafone may request that the Vendor confirm what their process is for security vulnerability testing.  Vodafone may request summary reports if the network node is providing a critical function in the network.  </t>
  </si>
  <si>
    <t>All Critical and Highs fixed, Medium with a roadmap</t>
  </si>
  <si>
    <t>Developer Testing and Evaluation - Penetration Testing</t>
  </si>
  <si>
    <t>Infrastructure - Supplier  must  test  the  security  of  its  Assets,  Systems  and  Software  used  in  connection  with  this  Agreement 
Perform Penetration Testing to industry standards (e.g.SP800-115)</t>
  </si>
  <si>
    <t>Vendor is responsiblefor and shall conduct penetration testing of its Products to identify and remediate vulnerabilities in its own environment based on industry-accepted penetration testing approaches.   Perform penetration testing based on industry-accepted penetration testing approaches (for example, NIST SP800-115</t>
  </si>
  <si>
    <t>Pen test</t>
  </si>
  <si>
    <t>External security research teams perform testing against a selection of major product releases. Some of this testing is un-scoped. By subjecting the device to an external third party, vulnerabilities are more likely to be detected and remediated.</t>
  </si>
  <si>
    <t>Has your product had 3rd Party penetration testing completed and are the reports available for sharing?</t>
  </si>
  <si>
    <t>Developer Testing and Evaluation - DAST</t>
  </si>
  <si>
    <t>For all software developed or customized for AT&amp;T under the Agreement:
a. Review and scan such software to find and remediate malicious code and/or security vulnerabilities. Upon request, make scan results and remediation plans available to AT&amp;T. Specifically,
ii. Dynamic analysis must be performed for all web applications prior to initial deployment, upon code changes and/or at least annually.</t>
  </si>
  <si>
    <t>The vendor has a DAST solution integrated into the vendor’s test process</t>
  </si>
  <si>
    <t>The Supplier must provide a Software Bill of Materials (SBOM) for the Equipment provided to nbn</t>
  </si>
  <si>
    <t>The Supplier must provide a Software Bill of Materials (SBOM) for every software update involving the Equipment provided to nbn.</t>
  </si>
  <si>
    <t>Provides detail information for all libraries, code packages, and other third-party components used to create a particular software application.</t>
  </si>
  <si>
    <t>Developer Testing and Evaluation - Secure Code Practices</t>
  </si>
  <si>
    <t>Vendor shall ensure the following while developing Network product’s OS /Application Software
(i) Industry standard best practices of secure coding during the entire software development life cycle of the Network product Software,which includes
(ii)The Network product software is free from known security vulnerabilities, security weaknesses listed in the CWE database and all the exploitable security vulnerabilities listed in the latest SANS Top 25 and OWASP Top 10</t>
  </si>
  <si>
    <t>Industry standard best practices of secure coding have been followed during the entire
software development life cycle of the TTE Software which includes OEM developed code,
third party software and open-source code libraries used/embedded in the TTE.</t>
  </si>
  <si>
    <t>Use secure coding guidelines and latest industry best practices for vulnerability management, such as the Open Web Application Security Project (OWASP) Guide, and CERT Secure Coding</t>
  </si>
  <si>
    <t>The vendor has a Software Secure Development Lifecycle to ensure that all software remains in a maintainable state. All development teams follow the same defined Secure Development Lifecycle processes. Having a Secure Development Lifecycle within a company also helps generate a culture of security awareness within development teams.</t>
  </si>
  <si>
    <t>Implement secure software development practices that can be integrated into development processes. NIST SP 800-218 is the baseline requirement</t>
  </si>
  <si>
    <t>Developer Testing and Evaluation - Fuzz Testing</t>
  </si>
  <si>
    <t>Fuzzing - Per Service, the Vendor shall state the level of Fuzzing undertaken</t>
  </si>
  <si>
    <t xml:space="preserve">Vodafone fully expects that the Vendor has a robust security testing process.  Vodafone may request that the Vendor confirm what their process is for security vulnerability testing.  For example explain what level of fuzz/code testing is completed.  Vodafone may request summary reports if the network node is providing a critical function in the network.  </t>
  </si>
  <si>
    <t>Fuzzing is performed against the product, especially focusing on interfaces which cross security boundaries. The approach is complex enough to ensure that a high proportion of code is tested.</t>
  </si>
  <si>
    <t>Extensive negative testing is performed against every product release, including a wide range of potential failure cases, inappropriate message sequencing and malformed messages.</t>
  </si>
  <si>
    <t>Development environment is segregated from corporate network and protected from the internet.</t>
  </si>
  <si>
    <t>Build environment is segregated from corporate network and protected from the internet. Very few people can make changes.</t>
  </si>
  <si>
    <t>Separate non-production Information Resources from production Information Resources and separate In-Scope Information from non-production Information Resources.</t>
  </si>
  <si>
    <t>Maintain a documented change control process including back-out procedures for all production environments.</t>
  </si>
  <si>
    <t>Developer Provided Training</t>
  </si>
  <si>
    <t xml:space="preserve">  Make training available for developers, for at least annually in up-to -date secure coding techniques, including, but not limited to, how to avoid common coding vulnerabilities.</t>
  </si>
  <si>
    <t>Vendor will ensure that these Third Party Elements are the latest or reasonably secure major version available and supported by the third party where reasonably available, or if not so,Supplier will  apply its vulnerability management process (such as remediation and/or mitigation) to account for risks to such third party software components.</t>
  </si>
  <si>
    <t>Vendor shall not use a version of any such Third Party Elements for which support is no longer available from any entity (including, wi   thout limitation, for which code fixes addressing vulnerabilities are no longer developed), except as specified above, or except as mutually agreed in writing</t>
  </si>
  <si>
    <t xml:space="preserve">Vendor shall ensure the following while developing Network product’s OS /Application Software
(i) Industry standard best practices of secure coding, which includes vendor developed code, third party software and open source code libraries used/embedded in the Network product
</t>
  </si>
  <si>
    <t>Implement digital signatures as a part of the SDLC process to detect unauthorized modifications to data</t>
  </si>
  <si>
    <t>Only developers have access to the internal code base, and access is controlled and limited based on role.</t>
  </si>
  <si>
    <t>The vendor provides a publicly advertised route for disclosure of security issues that links into their vulnerability management process.</t>
  </si>
  <si>
    <t>The vendor has set up the PSIRT structures within its organisation</t>
  </si>
  <si>
    <t>Systems must have extablished process plan for updaing security patches</t>
  </si>
  <si>
    <t>Plan and report plan for remediation within 30 days</t>
  </si>
  <si>
    <t>Need to report new vulnerabilites to Verizon</t>
  </si>
  <si>
    <t>The Supplier must maintain a coordinated vulnerability disclosure program.</t>
  </si>
  <si>
    <t>If through assessment it is likely that Charter’s deployment of the Product is vulnerable and without limiting the requirements in Section 1 above, the vendor will 1) notify Charter with vulnerability summary and recommended remediation plan within 20 business days of Vendor discovery of vulnerability</t>
  </si>
  <si>
    <t xml:space="preserve">The Supplier must immediately provide notification of CVSS7+ vulnerabilities to nbn upon discovery. </t>
  </si>
  <si>
    <t>System Security and Privacy Plan</t>
  </si>
  <si>
    <t>The Supplier must provide an updated Security Strategy and Security Plan to nbn on a quarterly basis.</t>
  </si>
  <si>
    <t>Describe how the Supplier's Security Governance Plan will be communicated to nbn:</t>
  </si>
  <si>
    <t>Training and Awareness</t>
  </si>
  <si>
    <t xml:space="preserve">Describe how the Supplier's Risk Management Plan will be communicated to nbn: </t>
  </si>
  <si>
    <t xml:space="preserve">The Supplier must provide an updated Security Training Plan for nbn on a quarterly basis. </t>
  </si>
  <si>
    <t>Describe the process for nbn to raise security incidents and vulnerabilities in accordance with nbn’s ‘Threat and Vulnerability Management Standard’.  The solution must have security incidents and vulnerabilities in accordance with nbn’s ‘Threat and Vulnerability Management Standard’. The Equipment and Supplier must support procedures for the collection data and artifacts that may support any security investigation.</t>
  </si>
  <si>
    <t>Vendor shall be obliged to provide regular and updated information about security relevant O&amp;M procedures.</t>
  </si>
  <si>
    <t>The Supplier must provide updated security patches within a timeframe in accordance nbn's Threat and Vulnerability Standard.</t>
  </si>
  <si>
    <t xml:space="preserve">Patches related to security vulnerabilities must be patched within the alloted time defined in Vodafone's Patch Management Policy according to prioritization. (e.g. Emergency ASAP, Critical-high within 30 days, medium within 60 days, and low within 90 days) </t>
  </si>
  <si>
    <t>If through assessment it is likely that Charter’s deployment of the Product is vulnerable and without limiting the requirements in Section 1 above, the vendor will 2) for critical vulnerabilities use good faith efforts to release a patch, d  ot release, or mitigation within a reasonable time  (e.g. 10 days after a solution has been identified for most critical vulnerabilities when such remediation timing is within Supplier’s policy)</t>
  </si>
  <si>
    <t xml:space="preserve">As a baseline for reasonableness, Vendor must provide a notification to Customer as described in Section 2.b.iii below. Security vulnerability severity will be categorized using the Common Vulnerability Scoring System and the timeframes begin upon the earlier to occur of (i) the date Charter notifies Vendor at www.ciena.com/support/ or 800-CIENA24 (243-6224) of a vulnerability, or (ii ) the date Vendor otherwise becomes aware of the vulnerability. </t>
  </si>
  <si>
    <t xml:space="preserve">The Supplier must maintain an up-to-date vulnerability management plan.  The vulnerability management plan must outline policies, responsibilities, and expectations for both internal and external stakeholders throughout the following phases of vulnerability management: </t>
  </si>
  <si>
    <t>Vulnerability Management, Vendor shall state their approach and specify any protective management tool</t>
  </si>
  <si>
    <t xml:space="preserve">Supplier shall ensure that all Supplier supplied Assets, Systems and Software are protected from known, discovered, documented,  and/or  reported  vulnerabilities  to  at  least  critical  and  high  external  threats  to  functionalities  or  security  by  installing applicable  and  necessary  security  patches  within  a  reasonable  timeframe.    As  a  baseline  for  reasonableness,  after  the  vulnerability  is  confirmed  and  a  solution  has  been  identified,  Supplier  must  provide  to  the  Network  critical security  patches  immediately  (or  at  least  10  days),  high  security patches  within  1  month  of  release,  medium  security  patches within a reasonable number of days, and low security patches wi   thin the same.   Supplier shall not be responsible for delays caused by third parties. Security patch severity will be categorized using the Common Vulnerability Scoring System. </t>
  </si>
  <si>
    <t>Any security weaknesses in Supplies identified by BT or the Supplier shall be remedied at the Supplier's cost within such timescales as BT shall resonably require</t>
  </si>
  <si>
    <t>Describe how the Supplier supports decommissioning of assets within its administrative domain including the establishment and ongoing updates to Asset Management lists and statements of conformance to nbn’s ‘Secure Destruction Standard’. For avoidance of doubt, assets include anything and everything that contains nbn intellectual property including but not limited to documentation and recovered Equipment:</t>
  </si>
  <si>
    <t>A definition of the back-up plan according to the following four types of data:
1. System (Operating System and Applications)
2. Data (the data specific to each part of the system that is susceptible to being modified frequently)
3. Confidential Information (relating to the architecture of the network belonging to Vodafone or subscribers)
4. Log (the set of traces on what is made on/from each part of the system)</t>
  </si>
  <si>
    <t>For Supplier-developed software used to perform and/or support In-Scope Work, but not developed or customized for AT&amp;T under the Agreement, prior to initial deployment, upon code changes and/or at least annually, review and scan such software to find and remediate malicious code and/or security vulnerabilities.</t>
  </si>
  <si>
    <t>When presented with evidence by AT&amp;T of a threat to AT&amp;T or AT&amp;T’s customers’ Nonpublic Information Resources originating from the Supplier’s network (e.g., worm, virus or other malware, bot infection, Advanced Persistent Threat (APT), DoS/DDoS attack), Supplier shall promptly cooperate with AT&amp;T and take all reasonable and necessary steps to isolate, mitigate, terminate and/or remediate all known or suspected threats.</t>
  </si>
  <si>
    <t>When Supplier learns of or discovers a known or suspected threat/vulnerability impacting AT&amp;T or AT&amp;T’s customers’ (including notifications received from security researchers, industry resources, or bug bounty program), Supplier must promptly notify and cooperate with AT&amp;T, and take all reasonable and necessary steps to isolate, mitigate, and/or remediate such known or suspected threat/vulnerability.</t>
  </si>
  <si>
    <t>In the event Supplier discovers that it is non-compliant, or AT&amp;T finds Supplier to be non-compliant with these Security Requirements, then Supplier shall implement corrective action promptly, but within no more than ninety (90) days after Supplier’s initial discovery, or AT&amp;T’s initial notification to Supplier, of such non-compliance, whichever is earlier.</t>
  </si>
  <si>
    <t>Maintain a documented procedure to be followed in the event of a suspected attack upon, intrusion upon, unauthorized access to, loss, including theft of, or other security breach involving In-Scope Information and/or Supplier owned, managed or used Portable Devices and/or laptop computers containing In-Scope Information in which Supplier shall:</t>
  </si>
  <si>
    <t>If a confirmed attack, including unauthorized access, has occurred involving In-Scope Information, then Supplier shall promptly notify AT&amp;T by contacting:
i. Asset Protection by telephone at 1-800-807-4205 from within the US and at 1-908-658-0380 from elsewhere; and
ii. Supplier’s contact within AT&amp;T for service-related issues.</t>
  </si>
  <si>
    <t>The Supplier shall ensure that any security -related components comprised in Supplies as are identified by BT from time to time are, at the Suppier's cost, are externally evaluated by a rescognized certification body to BT's reasonable satisifaction</t>
  </si>
  <si>
    <t xml:space="preserve">Mechanisms exist to limit the number of concurrent sessions for each system account. </t>
  </si>
  <si>
    <t xml:space="preserve">Device Lock </t>
  </si>
  <si>
    <t xml:space="preserve">Mechanisms exist to implement pattern-hiding displays to conceal information previously visible on the display during the session lock. </t>
  </si>
  <si>
    <t xml:space="preserve">Automated mechanisms exist to log out users, both locally on the network and for remote sessions, at the end of the session or after an organization-defined period of inactivity. </t>
  </si>
  <si>
    <t xml:space="preserve">Mechanisms exist to provide a logout capability and display an explicit logout message to users indicating the reliable termination of the session. </t>
  </si>
  <si>
    <t>Mechanisms exist to identify and document the supporting rationale for specific user actions that can be performed on a system without identification or authentication.</t>
  </si>
  <si>
    <t>Mechanisms exist to bind cybersecurity &amp; data privacy attributes to information as it is stored, transmitted and processed.</t>
  </si>
  <si>
    <t xml:space="preserve">Security and Privacy Attributes </t>
  </si>
  <si>
    <t>Mechanisms exist to dynamically associate cybersecurity &amp; data privacy attributes with individuals and objects as information is created, combined, or transformed, in accordance with organization-defined cybersecurity and data privacy policies.</t>
  </si>
  <si>
    <t>Mechanisms exist to provide authorized individuals the capability to define or change the type and value of cybersecurity &amp; data privacy attributes available for association with subjects and objects.</t>
  </si>
  <si>
    <t>Mechanisms exist to provide authorized individuals (or processes acting on behalf of individuals) the capability to define or change the value of associated cybersecurity &amp; data privacy attributes.</t>
  </si>
  <si>
    <t>Mechanisms exist to maintain the association and integrity of cybersecurity &amp; data privacy attributes to individuals and objects.</t>
  </si>
  <si>
    <t>Mechanisms exist to provide the capability to associate cybersecurity &amp; data privacy attributes with individuals and objects by authorized individuals (or processes acting on behalf of individuals).</t>
  </si>
  <si>
    <t>Mechanisms exist to display cybersecurity &amp; data privacy attributes in human-readable form on each object that the system transmits to output devices to identify special dissemination, handling or distribution instructions using human-readable, standard naming conventions.</t>
  </si>
  <si>
    <t>Mechanisms exist to require personnel to associate and maintain the association of cybersecurity &amp; data privacy attributes with individuals and objects in accordance with cybersecurity and data privacy policies.</t>
  </si>
  <si>
    <t>Mechanisms exist to provide a consistent, organizationally agreed upon interpretation of cybersecurity &amp; data privacy attributes employed in access enforcement and flow enforcement decisions between distributed system components.</t>
  </si>
  <si>
    <t>Mechanisms exist to associate cybersecurity &amp; data privacy attributes to information.</t>
  </si>
  <si>
    <t>Mechanisms exist to reclassify data as required, due to changing business/technical requirements.</t>
  </si>
  <si>
    <t xml:space="preserve">Automated mechanisms exist to monitor and control remote access sessions. </t>
  </si>
  <si>
    <t xml:space="preserve">Cryptographic mechanisms exist to protect the confidentiality and integrity of remote access sessions (e.g., VPN). </t>
  </si>
  <si>
    <t>Mechanisms exist to route all remote accesses through managed network access control points (e.g., VPN concentrator).</t>
  </si>
  <si>
    <t xml:space="preserve">Mechanisms exist to restrict the execution of privileged commands and access to security-relevant information via remote access only for compelling operational needs. </t>
  </si>
  <si>
    <t>Mechanisms exist to provide the capability to expeditiously disconnect or disable a user's remote access session.</t>
  </si>
  <si>
    <t>Mechanisms exist to control authorized wireless usage and monitor for unauthorized wireless access.</t>
  </si>
  <si>
    <t xml:space="preserve">Wireless Access </t>
  </si>
  <si>
    <t xml:space="preserve">Mechanisms exist to protect wireless access through authentication and strong encryption. </t>
  </si>
  <si>
    <t xml:space="preserve">Mechanisms exist to disable unnecessary wireless networking capabilities that are internally embedded within system components prior to issuance to end users. </t>
  </si>
  <si>
    <t xml:space="preserve">Mechanisms exist to identify and explicitly authorize users who are allowed to independently configure wireless networking capabilities. </t>
  </si>
  <si>
    <t xml:space="preserve">Mechanisms exist to confine wireless communications to organization-controlled boundaries. </t>
  </si>
  <si>
    <t xml:space="preserve">Mechanisms exist to enforce access control requirements for the connection of mobile devices to organizational systems. </t>
  </si>
  <si>
    <t xml:space="preserve">Access Control for Mobile Devices </t>
  </si>
  <si>
    <t>Cryptographic mechanisms exist to protect the confidentiality and integrity of information on mobile devices through full-device or container encryption.</t>
  </si>
  <si>
    <t>Mechanisms exist to revoke user access rights in a timely manner, upon termination of employment or contract.</t>
  </si>
  <si>
    <t>Mechanisms exist to proactively govern account management of individual, group, system, service, application, guest and temporary accounts.</t>
  </si>
  <si>
    <t xml:space="preserve">Account Management </t>
  </si>
  <si>
    <t xml:space="preserve">Automated mechanisms exist to support the management of system accounts. </t>
  </si>
  <si>
    <t>Automated mechanisms exist to enforce usage conditions for users and/or roles.</t>
  </si>
  <si>
    <t>Mechanisms exist to expedite the process of removing "high risk" individual’s access to systems and applications upon termination, as determined by management.</t>
  </si>
  <si>
    <t>Mechanisms exist to disable accounts immediately upon notification for users posing a significant risk to the organization.</t>
  </si>
  <si>
    <t xml:space="preserve">Automated mechanisms exist to disable or remove temporary and emergency accounts after an organization-defined time period for each type of account. </t>
  </si>
  <si>
    <t xml:space="preserve">Automated mechanisms exist to disable inactive accounts after an organization-defined time period. </t>
  </si>
  <si>
    <t xml:space="preserve">Automated mechanisms exist to audit account creation, modification, enabling, disabling and removal actions and notify organization-defined personnel or roles. </t>
  </si>
  <si>
    <t>Mechanisms exist to enforce a Role-Based Access Control (RBAC) policy over users and resources that applies need-to-know and fine-grained access control for sensitive/regulated data access.</t>
  </si>
  <si>
    <t>Mechanisms exist to authorize the use of shared/group accounts only under certain organization-defined conditions.</t>
  </si>
  <si>
    <t xml:space="preserve">Mechanisms exist to govern how external parties, systems and services are used to securely store, process and transmit data. </t>
  </si>
  <si>
    <t xml:space="preserve">Use of External Systems </t>
  </si>
  <si>
    <t>Mechanisms exist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</si>
  <si>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Mechanisms exist to restrict the use of non-organizationally owned information systems, system components or devices to process, store or transmit organizational information.</t>
  </si>
  <si>
    <t>Mechanisms exist to utilize a process to assist users in making information sharing decisions to ensure data is appropriately protected.</t>
  </si>
  <si>
    <t xml:space="preserve">Mechanisms exist to disclose Personal Data (PD) to third-parties only for the purposes identified in the data privacy notice and with the implicit or explicit consent of the data subject. </t>
  </si>
  <si>
    <t xml:space="preserve">Information Sharing </t>
  </si>
  <si>
    <t>Mechanisms exist to ensure information systems implement data search and retrieval functions that properly enforce data protection / sharing restrictions.</t>
  </si>
  <si>
    <t>Mechanisms exist to control publicly-accessible content.</t>
  </si>
  <si>
    <t xml:space="preserve">Mechanisms exist to protect data storage objects against unauthorized data mining and data harvesting techniques. </t>
  </si>
  <si>
    <t>Mechanisms exist to implement a reference monitor that is tamperproof, always-invoked, small enough to be subject to analysis / testing and the completeness of which can be assured.</t>
  </si>
  <si>
    <t>Mechanisms exist to configure systems, applications and processes to restrict access to sensitive/regulated data.</t>
  </si>
  <si>
    <t>Mechanisms exist to enforce a two-person rule for implementing changes to sensitive systems.</t>
  </si>
  <si>
    <t>Automated mechanisms exist to enforce dual authorization for privileged commands.</t>
  </si>
  <si>
    <t>Mechanisms exist to revoke logical and physical access authorizations.</t>
  </si>
  <si>
    <t>Automated mechanisms exist to validate cybersecurity &amp; data privacy attributes prior to releasing information to external systems.</t>
  </si>
  <si>
    <t xml:space="preserve">Mechanisms exist to design, implement and review firewall and router configurations to restrict connections between untrusted networks and internal systems. </t>
  </si>
  <si>
    <t xml:space="preserve">Information Flow Enforcement </t>
  </si>
  <si>
    <t xml:space="preserve">Mechanisms exist to associate security attributes with information, source and destination objects to enforce defined information flow control configurations as a basis for flow control decisions. </t>
  </si>
  <si>
    <t>Automated mechanisms exist to utilize data type identifiers to validate data essential for information flow decisions when transferring information between different security domains.</t>
  </si>
  <si>
    <t>Automated mechanisms exist to decompose information into policy-relevant subcomponents for submission to policy enforcement mechanisms, when transferring information between different security domains.</t>
  </si>
  <si>
    <t>Automated mechanisms exist to implement security policy filters requiring fully enumerated formats that restrict data structure and content, when transferring information between different security domains.</t>
  </si>
  <si>
    <t>Automated mechanisms exist to uniquely identify and authenticate source and destination points for information transfer.</t>
  </si>
  <si>
    <t>Automated mechanisms exist to apply cybersecurity and/or data privacy filters on metadata.</t>
  </si>
  <si>
    <t>Automated mechanisms exist to examine information for the presence of unsanctioned information and prohibits the transfer of such information, when transferring information between different security domains.</t>
  </si>
  <si>
    <t>Mechanisms exist to ensure network architecture utilizes network segmentation to isolate systems, applications and services that protections from other network resources.</t>
  </si>
  <si>
    <t xml:space="preserve">Mechanisms exist to prevent encrypted data from bypassing content-checking mechanisms. </t>
  </si>
  <si>
    <t xml:space="preserve">Mechanisms exist to enforce limitations on embedding data within other data types. </t>
  </si>
  <si>
    <t xml:space="preserve">Mechanisms exist to enforce information flow controls based on metadata. </t>
  </si>
  <si>
    <t>Automated mechanisms exist to enforce information flow control using security policy filters as a basis for flow control decisions.</t>
  </si>
  <si>
    <t xml:space="preserve">Mechanisms exist to enforce the use of human reviews for Access Control Lists (ACLs) and similar rulesets on a routine basis. </t>
  </si>
  <si>
    <t>Mechanisms exist to implement and maintain Separation of Duties (SoD) to prevent potential inappropriate activity without collusion.</t>
  </si>
  <si>
    <t xml:space="preserve">Least Privilege </t>
  </si>
  <si>
    <t>Mechanisms exist to limit access to security functions to explicitly-authorized privileged users.</t>
  </si>
  <si>
    <t xml:space="preserve">Mechanisms exist to prevent non-privileged users from executing privileged functions to include disabling, circumventing or altering implemented security safeguards / countermeasures. </t>
  </si>
  <si>
    <t xml:space="preserve">Mechanisms exist to prohibit privileged users from using privileged accounts, while performing non-security functions. 
</t>
  </si>
  <si>
    <t>Mechanisms exist to authorize remote access to perform privileged commands on critical systems or where sensitive/regulated data is stored, transmitted and/or processed only for compelling operational needs.</t>
  </si>
  <si>
    <t>Mechanisms exist to restrict the assignment of privileged accounts to organization-defined personnel or roles without management approval.</t>
  </si>
  <si>
    <t>Mechanisms exist to prohibit privileged access by non-organizational users.</t>
  </si>
  <si>
    <t>Mechanisms exist to periodically-review the privileges assigned to individuals and service accounts to validate the need for such privileges and reassign or remove unnecessary privileges, as necessary.</t>
  </si>
  <si>
    <t xml:space="preserve">Automated mechanisms exist to prevent applications from executing at higher privilege levels than the user's privileges. </t>
  </si>
  <si>
    <t xml:space="preserve">Mechanisms exist to audit the execution of privileged functions. </t>
  </si>
  <si>
    <t>Mechanisms exist to enforce a limit for consecutive invalid login attempts by a user during an organization-defined time period and automatically locks the account when the maximum number of unsuccessful attempts is exceeded.</t>
  </si>
  <si>
    <t>Mechanisms exist to utilize system use notification / logon banners that display an approved system use notification message or banner before granting access to the system that provides cybersecurity &amp; data privacy notices.</t>
  </si>
  <si>
    <t>Mechanisms exist to configure systems that process, store or transmit sensitive/regulated data to notify the user, upon successful logon, of the number of unsuccessful logon attempts since the last successful logon.</t>
  </si>
  <si>
    <t xml:space="preserve">Mechanisms exist to provide all employees and contractors appropriate awareness education and training that is relevant for their job function. </t>
  </si>
  <si>
    <t xml:space="preserve">Literacy Training and Awareness </t>
  </si>
  <si>
    <t>Mechanisms exist to utilize security awareness training on recognizing and reporting potential indicators of insider threat.</t>
  </si>
  <si>
    <t>Mechanisms exist to include awareness training on recognizing and reporting potential and actual instances of social engineering and social mining.</t>
  </si>
  <si>
    <t>Mechanisms exist to provide role-based cybersecurity &amp; data privacy awareness training that is specific to the cyber threats that the user might encounter the user's specific day-to-day business operations.</t>
  </si>
  <si>
    <t xml:space="preserve">Role-based Training </t>
  </si>
  <si>
    <t>Mechanisms exist to include practical exercises in cybersecurity &amp; data privacy training that reinforce training objectives.</t>
  </si>
  <si>
    <t>Mechanisms exist to ensure that every user accessing a system processing, storing or transmitting sensitive information is formally trained in data handling requirements.</t>
  </si>
  <si>
    <t>Mechanisms exist to document, retain and monitor individual training activities, including basic cybersecurity &amp; data privacy awareness training, ongoing awareness training and specific-system training.</t>
  </si>
  <si>
    <t xml:space="preserve">Mechanisms exist to utilize a non-repudiation capability to protect against an individual falsely denying having performed a particular action. </t>
  </si>
  <si>
    <t xml:space="preserve">Mechanisms exist to retain event logs for a time period consistent with records retention requirements to provide support for after-the-fact investigations of security incidents and to meet statutory, regulatory and contractual retention requirements. </t>
  </si>
  <si>
    <t xml:space="preserve">Audit Record Generation </t>
  </si>
  <si>
    <t>Automated mechanisms exist to compile audit records into an organization-wide audit trail that is time-correlated.</t>
  </si>
  <si>
    <t xml:space="preserve">Mechanisms exist to provide privileged users or roles the capability to change the auditing to be performed on specified information system components, based on specific event criteria within specified time thresholds. </t>
  </si>
  <si>
    <t>Mechanisms exist to provide and implement the capability for auditing the parameters of user query events for data sets containing Personal Data (PD).</t>
  </si>
  <si>
    <t xml:space="preserve">Mechanisms exist to monitor for evidence of unauthorized exfiltration or disclosure of non-public information. </t>
  </si>
  <si>
    <t>Mechanisms exist to provide session audit capabilities that can: 
 ▪ Capture and log all content related to a user session; and
 ▪ Remotely view all content related to an established user session in real time.</t>
  </si>
  <si>
    <t xml:space="preserve">Session Audit </t>
  </si>
  <si>
    <t>Mechanisms exist to enable authorized personnel the ability to remotely view and hear content related to an established user session in real time, in accordance with organizational standards, as well as statutory, regulatory and contractual obligations.</t>
  </si>
  <si>
    <t xml:space="preserve">Cross-organizational Audit Logging </t>
  </si>
  <si>
    <t>Mechanisms exist to share event logs with third-party organizations based on specific cross-organizational sharing agreements.</t>
  </si>
  <si>
    <t>Mechanisms exist to review event logs on an ongoing basis and escalate incidents in accordance with established timelines and procedures.</t>
  </si>
  <si>
    <t xml:space="preserve">Mechanisms exist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</si>
  <si>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 xml:space="preserve">Content of Audit Records </t>
  </si>
  <si>
    <t>Mechanisms exist to limit Personal Data (PD) contained in audit records to the elements identified in the data privacy risk assessment.</t>
  </si>
  <si>
    <t xml:space="preserve">Mechanisms exist to allocate and proactively manage sufficient event log storage capacity to reduce the likelihood of such capacity being exceeded. </t>
  </si>
  <si>
    <t>Mechanisms exist to alert appropriate personnel in the event of a log processing failure and take actions to remedy the disruption.</t>
  </si>
  <si>
    <t xml:space="preserve">Response to Audit Logging Process Failures </t>
  </si>
  <si>
    <t>Automated mechanisms exist to alert appropriate personnel when the allocated volume reaches an organization-defined percentage of maximum event log storage capacity.</t>
  </si>
  <si>
    <t>Mechanisms exist to provide an alternate event logging capability in the event of a failure in primary audit capability.</t>
  </si>
  <si>
    <t xml:space="preserve">Mechanisms exist to adjust the level of audit review, analysis and reporting based on evolving threat information from law enforcement, industry associations or other credible sources of threat intelligence. </t>
  </si>
  <si>
    <t>Automated mechanisms exist to centrally collect, review and analyze audit records from multiple sources.</t>
  </si>
  <si>
    <t xml:space="preserve">Automated mechanisms exist to correlate information from audit records with information obtained from monitoring physical access to further enhance the ability to identify suspicious, inappropriate, unusual or malevolent activity. </t>
  </si>
  <si>
    <t xml:space="preserve">Mechanisms exist to specify the permitted actions for both users and systems associated with the review, analysis and reporting of audit information. </t>
  </si>
  <si>
    <t>Mechanisms exist to log and review the actions of users and/or services with elevated privileges.</t>
  </si>
  <si>
    <t xml:space="preserve">Mechanisms exist to configure systems to use an authoritative time source to generate time stamps for event logs. </t>
  </si>
  <si>
    <t xml:space="preserve">Mechanisms exist to utilize time-synchronization technology to synchronize all critical system clocks. </t>
  </si>
  <si>
    <t>Mechanisms exist to protect event logs and audit tools from unauthorized access, modification and deletion.</t>
  </si>
  <si>
    <t xml:space="preserve">Cryptographic mechanisms exist to protect the integrity of event logs and audit tools. </t>
  </si>
  <si>
    <t>Mechanisms exist to restrict access to the management of event logs to privileged users with a specific business need.</t>
  </si>
  <si>
    <t>Automated mechanisms exist to enforce dual authorization for the movement or deletion of event logs.</t>
  </si>
  <si>
    <t>CONTROL ASSESSMENTS</t>
  </si>
  <si>
    <t>Mechanisms exist to ensure managers regularly review the processes and documented procedures within their area of responsibility to adhere to appropriate security policies, standards and other applicable requirements.</t>
  </si>
  <si>
    <t>Mechanisms exist to formally assess the cybersecurity &amp; data privacy controls in systems, applications and services through Information Assurance Program (IAP) activities to determine the extent to which the controls are implemented correctly, operating as intended and producing the desired outcome with respect to meeting expected requirements.</t>
  </si>
  <si>
    <t>Mechanisms exist to assess cybersecurity &amp; data privacy controls in system project development to determine the extent to which the controls are implemented correctly, operating as intended and producing the desired outcome with respect to meeting the requirements.</t>
  </si>
  <si>
    <t xml:space="preserve">Mechanisms exist to ensure assessors or assessment teams have the appropriate independence to conduct cybersecurity &amp; data privacy control assessments. </t>
  </si>
  <si>
    <t xml:space="preserve">Mechanisms exist to accept and respond to the results of external assessments that are performed by impartial, external organizations. </t>
  </si>
  <si>
    <t>INFORMATION EXCHANGE</t>
  </si>
  <si>
    <t>Mechanisms exist to verify that individuals or systems transferring data between interconnecting systems have the requisite authorizations (e.g., write permissions or privileges) prior to transferring said data.</t>
  </si>
  <si>
    <t>PLAN OF ACTION AND MILESTONES</t>
  </si>
  <si>
    <t>Automated mechanisms exist to help ensure the Plan of Action and Milestones (POA&amp;M), or similar risk register, is accurate, up-to-date and readily-available.</t>
  </si>
  <si>
    <t>AUTHORIZATION</t>
  </si>
  <si>
    <t>Mechanisms exist to ensure systems, projects and services are officially authorized prior to "go live" in a production environment.</t>
  </si>
  <si>
    <t>CONTINUOUS MONITORING</t>
  </si>
  <si>
    <t>Mechanisms exist to utilize independent assessors to evaluate cybersecurity &amp; data privacy controls at planned intervals or when the system, service or project undergoes significant changes.</t>
  </si>
  <si>
    <t>Mechanisms exist to employ trend analyses to determine if security control implementations, the frequency of continuous monitoring activities, and/or the types of activities used in the continuous monitoring process need to be modified based on empirical data.</t>
  </si>
  <si>
    <t>Mechanisms exist to ensure risk monitoring as an integral part of the continuous monitoring strategy that includes monitoring the effectiveness of cybersecurity &amp; data privacy controls, compliance and change management.</t>
  </si>
  <si>
    <t>PENETRATION TESTING</t>
  </si>
  <si>
    <t>Mechanisms exist to utilize an independent assessor or penetration team to perform penetration testing.</t>
  </si>
  <si>
    <t xml:space="preserve">Mechanisms exist to utilize "red team" exercises to simulate attempts by adversaries to compromise systems and applications in accordance with organization-defined rules of engagement. </t>
  </si>
  <si>
    <t>INTERNAL SYSTEM CONNECTIONS</t>
  </si>
  <si>
    <t>Mechanisms exist to control internal system connections through authorizing internal connections of systems and documenting, for each internal connection, the interface characteristics, security requirements and the nature of the information communicated.</t>
  </si>
  <si>
    <t xml:space="preserve">Mechanisms exist to validate software versions/patch levels and control remote devices connecting to corporate networks or storing and accessing organization information. </t>
  </si>
  <si>
    <t>SOFTWARE USAGE RESTRICTIONS</t>
  </si>
  <si>
    <t>Mechanisms exist to enforce software usage restrictions to comply with applicable contract agreements and copyright laws.</t>
  </si>
  <si>
    <t xml:space="preserve">Mechanisms exist to establish parameters for the secure use of open source software. </t>
  </si>
  <si>
    <t>USER-INSTALLED SOFTWARE</t>
  </si>
  <si>
    <t>Mechanisms exist to configure systems to prevent the installation of software, unless the action is performed by a privileged user or service.</t>
  </si>
  <si>
    <t xml:space="preserve">Mechanisms exist to generate an alert when new software is detected. </t>
  </si>
  <si>
    <t>INFORMATION LOCATION</t>
  </si>
  <si>
    <t>Mechanisms exist to identify and document the location of information and the specific system components on which the information resides.</t>
  </si>
  <si>
    <t>Automated mechanisms exist to identify by data classification type to ensure adequate cybersecurity &amp; data privacy controls are in place to protect organizational information and individual data privacy.</t>
  </si>
  <si>
    <t>DATA ACTION MAPPING</t>
  </si>
  <si>
    <t>Mechanisms exist to create and maintain a map of technology assets where sensitive/regulated data is stored, transmitted or processed.</t>
  </si>
  <si>
    <t>BASELINE CONFIGURATION</t>
  </si>
  <si>
    <t>Mechanisms exist to review and update baseline configurations:
 ▪ At least annually;
 ▪ When required due to so; or
 ▪ As part of system component installations and upgrades.</t>
  </si>
  <si>
    <t xml:space="preserve">Mechanisms exist to retain previous versions of baseline configuration to support roll back. </t>
  </si>
  <si>
    <t>Mechanisms exist to manage baseline configurations for development and test environments separately from operational baseline configurations to minimize the risk of unintentional changes.</t>
  </si>
  <si>
    <t>CONFIGURATION CHANGE CONTROL</t>
  </si>
  <si>
    <t>Mechanisms exist to facilitate the implementation of a change management program.</t>
  </si>
  <si>
    <t>Mechanisms exist to prohibit unauthorized changes, unless organization-approved change requests are received.</t>
  </si>
  <si>
    <t>Mechanisms exist to include a cybersecurity and/or data privacy representative in the configuration change control review process.</t>
  </si>
  <si>
    <t>Automated mechanisms exist to implement remediation actions upon the detection of unauthorized baseline configurations change(s).</t>
  </si>
  <si>
    <t xml:space="preserve">Mechanisms exist to govern assets involved in providing cryptographic protections according to the organization's configuration management processes. </t>
  </si>
  <si>
    <t>IMPACT ANALYSES</t>
  </si>
  <si>
    <t>Mechanisms exist to analyze proposed changes for potential security impacts, prior to the implementation of the change.</t>
  </si>
  <si>
    <t>Mechanisms exist to manage separate development, testing and operational environments to reduce the risks of unauthorized access or changes to the operational environment and to ensure no impact to production systems.</t>
  </si>
  <si>
    <t>ACCESS RESTRICTIONS FOR CHANGE</t>
  </si>
  <si>
    <t>Mechanisms exist to enforce configuration restrictions in an effort to restrict the ability of users to conduct unauthorized changes.</t>
  </si>
  <si>
    <t>Mechanisms exist to define, document, approve and enforce access restrictions associated with changes to systems.</t>
  </si>
  <si>
    <t>Mechanisms exist to perform after-the-fact reviews of configuration change logs to discover any unauthorized changes.</t>
  </si>
  <si>
    <t>Mechanisms exist to limit operational privileges for implementing changes.</t>
  </si>
  <si>
    <t xml:space="preserve">Mechanisms exist to restrict software library privileges to those individuals with a pertinent business need for access. </t>
  </si>
  <si>
    <t>CONFIGURATION SETTINGS</t>
  </si>
  <si>
    <t>Mechanisms exist to document, assess risk and approve or deny deviations to standardized configurations.</t>
  </si>
  <si>
    <t xml:space="preserve">Mechanisms exist to respond to unauthorized changes to configuration settings as security incidents. </t>
  </si>
  <si>
    <t>LEAST FUNCTIONALITY</t>
  </si>
  <si>
    <t xml:space="preserve">Mechanisms exist to configure systems to provide only essential capabilities by specifically prohibiting or restricting the use of ports, protocols, and/or services. </t>
  </si>
  <si>
    <t>Mechanisms exist to periodically review system configurations to identify and disable unnecessary and/or non-secure functions, ports, protocols and services.</t>
  </si>
  <si>
    <t xml:space="preserve">Mechanisms exist to configure systems to prevent the execution of unauthorized software programs. </t>
  </si>
  <si>
    <t xml:space="preserve">Automated mechanisms exist to prevent the execution of unauthorized software programs. </t>
  </si>
  <si>
    <t>Mechanisms exist to prohibit the use of binary or machine-executable code from sources with limited or no warranty and without access to source code.</t>
  </si>
  <si>
    <t>SYSTEM COMPONENT INVENTORY</t>
  </si>
  <si>
    <t>Mechanisms exist to establish and maintain an authoritative source and repository to provide a trusted source and accountability for approved and implemented system components that prevents assets from being duplicated in other asset inventories.</t>
  </si>
  <si>
    <t xml:space="preserve">Mechanisms exist to update asset inventories as part of component installations, removals and asset upgrades. </t>
  </si>
  <si>
    <t>Automated mechanisms exist to detect and alert upon the detection of unauthorized hardware, software and firmware components.</t>
  </si>
  <si>
    <t>Mechanisms exist to include capturing the name, position and/or role of individuals responsible/accountable for administering assets as part of the technology asset inventory process.</t>
  </si>
  <si>
    <t xml:space="preserve">Mechanisms exist to document and govern instances of approved deviations from established baseline configurations. </t>
  </si>
  <si>
    <t>Mechanisms exist to track the geographic location of system components.</t>
  </si>
  <si>
    <t>Mechanisms exist to bind components to a specific system.</t>
  </si>
  <si>
    <t>CONFIGURATION MANAGEMENT PLAN</t>
  </si>
  <si>
    <t xml:space="preserve">Mechanisms exist to ensure stakeholders are made aware of and understand the impact of proposed changes. </t>
  </si>
  <si>
    <t>Mechanisms exist to implement a segregation of duties for configuration management that prevents developers from performing production configuration management duties.</t>
  </si>
  <si>
    <t>SYSTEM RECOVERY AND RECONSTITUTION</t>
  </si>
  <si>
    <t>Mechanisms exist to ensure the secure recovery and reconstitution of systems to a known state after a disruption, compromise or failure.</t>
  </si>
  <si>
    <t>Mechanisms exist to utilize specialized backup mechanisms that will allow transaction recovery for transaction-based applications and services in accordance with Recovery Point Objectives (RPOs).</t>
  </si>
  <si>
    <t xml:space="preserve">Mechanisms exist to restore systems, applications and/or services within organization-defined restoration time-periods from configuration-controlled and integrity-protected information; representing a known, operational state for the asset. </t>
  </si>
  <si>
    <t>Mechanisms exist to protect backup and restoration hardware and software.</t>
  </si>
  <si>
    <t>ALTERNATIVE SECURITY MECHANISMS</t>
  </si>
  <si>
    <t xml:space="preserve">Mechanisms exist to implement alternative or compensating controls to satisfy security functions when the primary means of implementing the security function is unavailable or compromised. </t>
  </si>
  <si>
    <t>CONTINGENCY PLAN</t>
  </si>
  <si>
    <t>Mechanisms exist to keep contingency plans current with business needs, technology changes and feedback from contingency plan testing activities.</t>
  </si>
  <si>
    <t xml:space="preserve">Mechanisms exist to coordinate contingency plan development with internal and external elements responsible for related plans. </t>
  </si>
  <si>
    <t>Mechanisms exist to resume all missions and business functions within Recovery Time Objectives (RTOs) of the contingency plan's activation.</t>
  </si>
  <si>
    <t xml:space="preserve">Mechanisms exist to resume essential missions and business functions within an organization-defined time period of contingency plan activation. </t>
  </si>
  <si>
    <t>Mechanisms exist to continue essential missions and business functions with little or no loss of operational continuity and sustain that continuity until full system restoration at primary processing and/or storage sites.</t>
  </si>
  <si>
    <t>Mechanisms exist to redeploy personnel to other roles during a disruptive event or in the execution of a continuity plan.</t>
  </si>
  <si>
    <t>Mechanisms exist to coordinate internal contingency plans with the contingency plans of external service providers to ensure that contingency requirements can be satisfied.</t>
  </si>
  <si>
    <t>Mechanisms exist to identify and document the critical systems, applications and services that support essential missions and business functions.</t>
  </si>
  <si>
    <t>CONTINGENCY TRAINING</t>
  </si>
  <si>
    <t xml:space="preserve">Mechanisms exist to adequately train contingency personnel and applicable stakeholders in their contingency roles and responsibilities. </t>
  </si>
  <si>
    <t>Mechanisms exist to incorporate simulated events into contingency training to facilitate effective response by personnel in crisis situations.</t>
  </si>
  <si>
    <t>Automated mechanisms exist to provide a more thorough and realistic contingency training environment.</t>
  </si>
  <si>
    <t>CONTINGENCY PLAN TESTING</t>
  </si>
  <si>
    <t xml:space="preserve">Mechanisms exist to conduct tests and/or exercises to evaluate the contingency plan's effectiveness and the organization’s readiness to execute the plan. </t>
  </si>
  <si>
    <t>Mechanisms exist to conduct a Root Cause Analysis (RCA) and "lessons learned" activity every time the contingency plan is activated.</t>
  </si>
  <si>
    <t xml:space="preserve">Mechanisms exist to coordinate contingency plan testing with internal and external elements responsible for related plans. </t>
  </si>
  <si>
    <t xml:space="preserve">Mechanisms exist to test contingency plans at alternate storage &amp; processing sites to both familiarize contingency personnel with the facility and evaluate the capabilities of the alternate processing site to support contingency operations. </t>
  </si>
  <si>
    <t>ALTERNATE STORAGE SITE</t>
  </si>
  <si>
    <t>Mechanisms exist to separate the alternate storage site from the primary storage site to reduce susceptibility to similar threats.</t>
  </si>
  <si>
    <t>Mechanisms exist to identify and mitigate potential accessibility problems to the alternate storage site in the event of an area-wide disruption or disaster.</t>
  </si>
  <si>
    <t>ALTERNATE PROCESSING SITE</t>
  </si>
  <si>
    <t>Mechanisms exist to separate the alternate processing site from the primary processing site to reduce susceptibility to similar threats.</t>
  </si>
  <si>
    <t>Mechanisms exist to identify and mitigate potential accessibility problems to the alternate processing site and possible mitigation actions, in the event of an area-wide disruption or disaster.</t>
  </si>
  <si>
    <t xml:space="preserve">Mechanisms exist to address priority-of-service provisions in alternate processing and storage sites that support availability requirements, including Recovery Time Objectives (RTOs). </t>
  </si>
  <si>
    <t>Mechanisms exist to prepare the alternate processing alternate to support essential missions and business functions so that the alternate site is capable of being used as the primary site.</t>
  </si>
  <si>
    <t>Mechanisms exist to plan and prepare for both natural and manmade circumstances that preclude returning to the primary processing site.</t>
  </si>
  <si>
    <t>TELECOMMUNICATIONS SERVICES</t>
  </si>
  <si>
    <t xml:space="preserve">Mechanisms exist to formalize primary and alternate telecommunications service agreements contain priority-of-service provisions that support availability requirements, including Recovery Time Objectives (RTOs). </t>
  </si>
  <si>
    <t xml:space="preserve">Mechanisms exist to obtain alternate telecommunications services from providers that are separated from primary service providers to reduce susceptibility to the same threats. </t>
  </si>
  <si>
    <t>Mechanisms exist to contractually-require external service providers to have contingency plans that meet organizational contingency requirements.</t>
  </si>
  <si>
    <t>SYSTEM BACKUP</t>
  </si>
  <si>
    <t xml:space="preserve">Mechanisms exist to routinely test backups that verify the reliability of the backup process, as well as the integrity and availability of the data. </t>
  </si>
  <si>
    <t xml:space="preserve">Mechanisms exist to utilize sampling of available backups to test recovery capabilities as part of business continuity plan testing. </t>
  </si>
  <si>
    <t>Mechanisms exist to store backup copies of critical software and other security-related information in a separate facility or in a fire-rated container that is not collocated with the system being backed up.</t>
  </si>
  <si>
    <t>Mechanisms exist to transfer backup data to the alternate storage site at a rate that is capable of meeting both Recovery Time Objectives (RTOs) and Recovery Point Objectives (RPOs).</t>
  </si>
  <si>
    <t>Mechanisms exist to maintain a failover system, that is not collocated with the primary system, application and/or service, which can be activated with little-to-no loss of information or disruption to operations.</t>
  </si>
  <si>
    <t>Mechanisms exist to implement and enforce dual authorization for the deletion or destruction of sensitive backup media and data.</t>
  </si>
  <si>
    <t>ADAPTIVE AUTHENTICATION</t>
  </si>
  <si>
    <t>Mechanisms exist to allow individuals to utilize alternative methods of authentication under specific circumstances or situations.</t>
  </si>
  <si>
    <t>RE-AUTHENTICATION</t>
  </si>
  <si>
    <t xml:space="preserve">Mechanisms exist to force users and devices to re-authenticate according to organization-defined circumstances that necessitate re-authentication. </t>
  </si>
  <si>
    <t>IDENTITY PROOFING</t>
  </si>
  <si>
    <t>Mechanisms exist to verify the identity of a user before modifying any permissions or authentication factor.</t>
  </si>
  <si>
    <t>Mechanisms exist to require evidence of individual identification to be presented to the registration authority.</t>
  </si>
  <si>
    <t>Mechanisms exist to require that the presented identity evidence be validated and verified through organizational-defined methods of validation and verification.</t>
  </si>
  <si>
    <t xml:space="preserve">Mechanisms exist to utilize a formal user registration and de-registration process that governs the assignment of access rights. </t>
  </si>
  <si>
    <t>Mechanisms exist to conduct in-person or trusted third-party identify verification before user accounts for third-parties are created.</t>
  </si>
  <si>
    <t>Mechanisms exist to require that the validation and verification of identity evidence be conducted in person before a designated registration authority.</t>
  </si>
  <si>
    <t>Mechanisms exist to require that a notice of proofing be delivered through an out-of-band channel to verify the user's address (physical or digital).</t>
  </si>
  <si>
    <t>IDENTIFICATION AND AUTHENTICATION (ORGANIZATIONAL USERS)</t>
  </si>
  <si>
    <t xml:space="preserve">Mechanisms exist to uniquely identify and centrally Authenticate, Authorize and Audit (AAA) organizational users and processes acting on behalf of organizational users. </t>
  </si>
  <si>
    <t>Mechanisms exist to provide a Single Sign-On (SSO) capability to the organization's systems and services.</t>
  </si>
  <si>
    <t xml:space="preserve">Mechanisms exist to implement Out-of-Band Authentication (OOBA) under specific conditions. </t>
  </si>
  <si>
    <t xml:space="preserve">Mechanisms exist to require individuals to be authenticated with an individual authenticator when a group authenticator is utilized. </t>
  </si>
  <si>
    <t>Automated mechanisms exist to employ replay-resistant network access authentication.</t>
  </si>
  <si>
    <t>DEVICE IDENTIFICATION AND AUTHENTICATION</t>
  </si>
  <si>
    <t>Mechanisms exist to ensure device identification and authentication is accurate by centrally-managing the joining of systems to the domain as part of the initial asset configuration management process.</t>
  </si>
  <si>
    <t>IDENTIFIER MANAGEMENT</t>
  </si>
  <si>
    <t>Mechanisms exist to govern naming standards for usernames and systems.</t>
  </si>
  <si>
    <t xml:space="preserve">Mechanisms exist to ensure proper user identification management for non-consumer users and administrators. </t>
  </si>
  <si>
    <t xml:space="preserve">Mechanisms exist to identify contractors and other third-party users through unique username characteristics. </t>
  </si>
  <si>
    <t xml:space="preserve">Mechanisms exist to coordinate username identifiers with external organizations for cross-organization management of identifiers. </t>
  </si>
  <si>
    <t>Mechanisms exist to generate pairwise pseudonymous identifiers with no identifying information about a data subject to discourage activity tracking and profiling of the data subject.</t>
  </si>
  <si>
    <t>AUTHENTICATOR MANAGEMENT</t>
  </si>
  <si>
    <t>Mechanisms exist to enforce complexity, length and lifespan considerations to ensure strong criteria for password-based authentication.</t>
  </si>
  <si>
    <t xml:space="preserve">Automated mechanisms exist to determine if password authenticators are sufficiently strong enough to satisfy organization-defined password length and complexity requirements. </t>
  </si>
  <si>
    <t>Mechanisms exist to ensure biometric-based authentication satisfies organization-defined biometric quality requirements for false positives and false negatives.</t>
  </si>
  <si>
    <t>Automated mechanisms exist to prohibit the use of cached authenticators after organization-defined time period.</t>
  </si>
  <si>
    <t>Mechanisms exist to protect and store passwords via a password manager tool.</t>
  </si>
  <si>
    <t>Automated mechanisms exist to validate certificates by constructing and verifying a certification path to an accepted trust anchor including checking certificate status information for PKI-based authentication.</t>
  </si>
  <si>
    <t xml:space="preserve">Mechanisms exist to protect authenticators commensurate with the sensitivity of the information to which use of the authenticator permits access. </t>
  </si>
  <si>
    <t xml:space="preserve">Mechanisms exist to compel users to follow accepted practices in the use of authentication mechanisms (e.g., passwords, passphrases, physical or logical security tokens, smart cards, certificates, etc.). </t>
  </si>
  <si>
    <t xml:space="preserve">Mechanisms exist to ensure that unencrypted, static authenticators are not embedded in applications, scripts or stored on function keys. </t>
  </si>
  <si>
    <t>Mechanisms exist to uniquely manage privileged accounts to identify the account as a privileged user or service.</t>
  </si>
  <si>
    <t>Mechanisms exist to implement security safeguards to manage the risk of compromise due to individuals having accounts on multiple information systems.</t>
  </si>
  <si>
    <t>Mechanisms exist to federate credentials to allow cross-organization authentication of individuals and devices.</t>
  </si>
  <si>
    <t>AUTHENTICATION FEEDBACK</t>
  </si>
  <si>
    <t xml:space="preserve">Mechanisms exist to obscure the feedback of authentication information during the authentication process to protect the information from possible exploitation/use by unauthorized individuals. </t>
  </si>
  <si>
    <t>CRYPTOGRAPHIC MODULE AUTHENTICATION</t>
  </si>
  <si>
    <t>Automated mechanisms exist to enable systems to authenticate to a cryptographic module.</t>
  </si>
  <si>
    <t>Mechanisms exist to ensure cryptographic modules adhere to applicable statutory, regulatory and contractual requirements for security strength.</t>
  </si>
  <si>
    <t>IDENTIFICATION AND AUTHENTICATION (NON-ORGANIZATIONAL USERS)</t>
  </si>
  <si>
    <t>Mechanisms exist to uniquely identify and centrally Authenticate, Authorize and Audit (AAA) third-party users and processes that provide services to the organization.</t>
  </si>
  <si>
    <t>Mechanisms exist to accept and electronically verify Personal Identity Verification (PIV) credentials from third-parties.</t>
  </si>
  <si>
    <t xml:space="preserve">Automated mechanisms exist to accept Federal Identity, Credential and Access Management (FICAM)-approved third-party credentials. </t>
  </si>
  <si>
    <t xml:space="preserve">Mechanisms exist to conform systems to Federal Identity, Credential and Access Management (FICAM)-issued profiles. </t>
  </si>
  <si>
    <t>Mechanisms exist to disassociate user attributes or credential assertion relationships among individuals, credential service providers and relying parties.</t>
  </si>
  <si>
    <t>SERVICE IDENTIFICATION AND AUTHENTICATION</t>
  </si>
  <si>
    <t>Mechanisms exist to identify and authenticate third-party systems and services.</t>
  </si>
  <si>
    <t>POLICY AND PROCEDURES</t>
  </si>
  <si>
    <t>Mechanisms exist to implement and govern processes and documentation to facilitate an organization-wide response capability for cybersecurity &amp; data privacy-related incidents.</t>
  </si>
  <si>
    <t>Mechanisms exist to regularly review and modify incident response practices to incorporate lessons learned, business process changes and industry developments, as necessary.</t>
  </si>
  <si>
    <t>INCIDENT RESPONSE TRAINING</t>
  </si>
  <si>
    <t>Mechanisms exist to incorporate simulated events into incident response training to facilitate effective response by personnel in crisis situations.</t>
  </si>
  <si>
    <t>Automated mechanisms exist to provide a more thorough and realistic incident response training environment.</t>
  </si>
  <si>
    <t>INCIDENT RESPONSE TESTING</t>
  </si>
  <si>
    <t xml:space="preserve">Mechanisms exist to coordinate incident response testing with organizational elements responsible for related plans. </t>
  </si>
  <si>
    <t>Mechanisms exist to use qualitative and quantitative data from incident response testing to: 
▪Determine the effectiveness of incident response processes;
▪Continuously improve incident response processes; and
▪Provide incident response measures and metrics that are accurate, consistent, and in a reproducible format.</t>
  </si>
  <si>
    <t>INCIDENT HANDLING</t>
  </si>
  <si>
    <t>Mechanisms exist to cover the preparation, automated detection or intake of incident reporting, analysis, containment, eradication and recovery.</t>
  </si>
  <si>
    <t xml:space="preserve">Mechanisms exist to ensure response/recovery planning and testing are conducted with critical suppliers/providers. </t>
  </si>
  <si>
    <t>Mechanisms exist to establish an integrated team of cybersecurity, IT and business function representatives that are capable of addressing cybersecurity &amp; data privacy incident response operations.</t>
  </si>
  <si>
    <t>Mechanisms exist to proactively manage public relations associated with incidents and employ appropriate measures to prevent further reputational damage and develop plans to repair any damage to the organization's reputation.</t>
  </si>
  <si>
    <t xml:space="preserve">Automated mechanisms exist to dynamically reconfigure information system components as part of the incident response capability. </t>
  </si>
  <si>
    <t>Mechanisms exist to identify classes of incidents and actions to take to ensure the continuation of organizational missions and business functions.</t>
  </si>
  <si>
    <t>Mechanisms exist to automatically disable systems, upon detection of a possible incident that meets organizational criteria, which allows for forensic analysis to be performed.</t>
  </si>
  <si>
    <t xml:space="preserve">Mechanisms exist to coordinate with approved third-parties to achieve a cross-organization perspective on incident awareness and more effective incident responses. </t>
  </si>
  <si>
    <t>INCIDENT MONITORING</t>
  </si>
  <si>
    <t>Mechanisms exist to document, monitor and report the status of cybersecurity &amp; data privacy incidents to internal stakeholders all the way through the resolution of the incident.</t>
  </si>
  <si>
    <t>Automated mechanisms exist to assist in the tracking, collection and analysis of information from actual and potential cybersecurity &amp; data privacy incidents.</t>
  </si>
  <si>
    <t>INCIDENT REPORTING</t>
  </si>
  <si>
    <t>Mechanisms exist to identify and document appropriate contacts with relevant law enforcement and regulatory bodies.</t>
  </si>
  <si>
    <t>Mechanisms exist to timely-report incidents to applicable:
 ▪ Internal stakeholders; 
 ▪ Affected clients &amp; third-parties; and
 ▪ Regulatory authorities.</t>
  </si>
  <si>
    <t xml:space="preserve">Mechanisms exist to maintain incident response contacts with applicable regulatory and law enforcement agencies. </t>
  </si>
  <si>
    <t>Automated mechanisms exist to assist in the reporting of cybersecurity &amp; data privacy incidents.</t>
  </si>
  <si>
    <t>Mechanisms exist to report system vulnerabilities associated with reported cybersecurity &amp; data privacy incidents to organization-defined personnel or roles.</t>
  </si>
  <si>
    <t>INCIDENT RESPONSE ASSISTANCE</t>
  </si>
  <si>
    <t xml:space="preserve">Mechanisms exist to provide incident response advice and assistance to users of systems for the handling and reporting of actual and potential cybersecurity &amp; data privacy incidents. </t>
  </si>
  <si>
    <t xml:space="preserve">Automated mechanisms exist to increase the availability of incident response-related information and support. </t>
  </si>
  <si>
    <t>Mechanisms exist to establish a direct, cooperative relationship between the organization's incident response capability and external service providers.</t>
  </si>
  <si>
    <t>INCIDENT RESPONSE PLAN</t>
  </si>
  <si>
    <t>Mechanisms exist to maintain and make available a current and viable Incident Response Plan (IRP) to all stakeholders.</t>
  </si>
  <si>
    <t xml:space="preserve">Mechanisms exist to address data breaches, or other incidents involving the unauthorized disclosure of sensitive or regulated data, according to applicable laws, regulations and contractual obligations. </t>
  </si>
  <si>
    <t>INFORMATION SPILLAGE RESPONSE</t>
  </si>
  <si>
    <t>Mechanisms exist to respond to sensitive information spills.</t>
  </si>
  <si>
    <t xml:space="preserve">Mechanisms exist to formally assign personnel or roles with responsibility for responding to sensitive information spills. </t>
  </si>
  <si>
    <t>Mechanisms exist to ensure incident response training material provides coverage for sensitive information spillage response.</t>
  </si>
  <si>
    <t xml:space="preserve">Mechanisms exist to ensure that organizational personnel impacted by sensitive information spills can continue to carry out assigned tasks while contaminated systems are undergoing corrective actions. </t>
  </si>
  <si>
    <t xml:space="preserve">Mechanisms exist to address security safeguards for personnel exposed to sensitive information that is not within their assigned access authorizations. </t>
  </si>
  <si>
    <t>Mechanisms exist to develop, disseminate, review &amp; update procedures to facilitate the implementation of maintenance controls across the enterprise.</t>
  </si>
  <si>
    <t>CONTROLLED MAINTENANCE</t>
  </si>
  <si>
    <t>Mechanisms exist to conduct controlled maintenance activities throughout the lifecycle of the system, application or service.</t>
  </si>
  <si>
    <t>Automated mechanisms exist to schedule, conduct and document maintenance and repairs.</t>
  </si>
  <si>
    <t>MAINTENANCE TOOLS</t>
  </si>
  <si>
    <t xml:space="preserve">Mechanisms exist to inspect maintenance tools carried into a facility by maintenance personnel for improper or unauthorized modifications. </t>
  </si>
  <si>
    <t xml:space="preserve">Mechanisms exist to check media containing diagnostic and test programs for malicious code before the media are used. </t>
  </si>
  <si>
    <t>Mechanisms exist to prevent or control the removal of equipment undergoing maintenance that containing organizational information.</t>
  </si>
  <si>
    <t>Automated mechanisms exist to restrict the use of maintenance tools to authorized maintenance personnel and/or roles.</t>
  </si>
  <si>
    <t>NONLOCAL MAINTENANCE</t>
  </si>
  <si>
    <t>Mechanisms exist to authorize, monitor and control remote, non-local maintenance and diagnostic activities.</t>
  </si>
  <si>
    <t>Mechanisms exist to require systems performing remote, non-local maintenance and / or diagnostic services implement a security capability comparable to the capability implemented on the system being serviced.</t>
  </si>
  <si>
    <t>Mechanisms exist to protect maintenance sessions through replay-resistant sessions that are physically or logically separated communications paths from other network sessions.</t>
  </si>
  <si>
    <t>Mechanisms exist to require maintenance personnel to obtain pre-approval and scheduling for remote, non-local maintenance sessions.</t>
  </si>
  <si>
    <t xml:space="preserve">Cryptographic mechanisms exist to protect the integrity and confidentiality of remote, non-local maintenance and diagnostic communications. </t>
  </si>
  <si>
    <t>Mechanisms exist to provide remote disconnect verification to ensure remote, non-local maintenance and diagnostic sessions are properly terminated.</t>
  </si>
  <si>
    <t>MAINTENANCE PERSONNEL</t>
  </si>
  <si>
    <t>Mechanisms exist to maintain a current list of authorized maintenance organizations or personnel.</t>
  </si>
  <si>
    <t>Mechanisms exist to ensure that non-escorted personnel performing non-IT maintenance activities in the physical proximity of IT systems have required access authorizations.</t>
  </si>
  <si>
    <t>TIMELY MAINTENANCE</t>
  </si>
  <si>
    <t>Mechanisms exist to obtain maintenance support and/or spare parts for systems within a defined Recovery Time Objective (RTO).</t>
  </si>
  <si>
    <t>Mechanisms exist to perform preventive maintenance on critical systems, applications and services.</t>
  </si>
  <si>
    <t>Mechanisms exist to perform predictive maintenance on critical systems, applications and services.</t>
  </si>
  <si>
    <t>Automated mechanisms exist to transfer predictive maintenance data to a computerized maintenance management system.</t>
  </si>
  <si>
    <t>FIELD MAINTENANCE</t>
  </si>
  <si>
    <t>Mechanisms exist to securely conduct field maintenance on geographically deployed assets.</t>
  </si>
  <si>
    <t xml:space="preserve">Mechanisms exist to facilitate the implementation of data protection controls. </t>
  </si>
  <si>
    <t>MEDIA ACCESS</t>
  </si>
  <si>
    <t xml:space="preserve">Mechanisms exist to control and restrict access to digital and non-digital media to authorized individuals. </t>
  </si>
  <si>
    <t>Mechanisms exist to facilitate the implementation of endpoint security controls.</t>
  </si>
  <si>
    <t>MEDIA MARKING</t>
  </si>
  <si>
    <t xml:space="preserve">Mechanisms exist to mark media in accordance with data protection requirements so that personnel are alerted to distribution limitations, handling caveats and applicable security requirements. </t>
  </si>
  <si>
    <t xml:space="preserve">Automated mechanisms exist to mark physical media and digital files to indicate the distribution limitations, handling requirements and applicable security markings (if any) of the information to aid Data Loss Prevention (DLP) technologies. </t>
  </si>
  <si>
    <t>MEDIA STORAGE</t>
  </si>
  <si>
    <t>Mechanisms exist to: 
 ▪ Physically control and securely store digital and non-digital media within controlled areas using organization-defined security measures; and
 ▪ Protect system media until the media are destroyed or sanitized using approved equipment, techniques and procedures.</t>
  </si>
  <si>
    <t>MEDIA TRANSPORT</t>
  </si>
  <si>
    <t>Mechanisms exist to protect and control digital and non-digital media during transport outside of controlled areas using appropriate security measures.</t>
  </si>
  <si>
    <t xml:space="preserve">Mechanisms exist to identify custodians throughout the transport of digital or non-digital media. </t>
  </si>
  <si>
    <t>MEDIA SANITIZATION</t>
  </si>
  <si>
    <t xml:space="preserve">Mechanisms exist to securely dispose of media when it is no longer required, using formal procedures. </t>
  </si>
  <si>
    <t xml:space="preserve">Mechanisms exist to supervise, track, document and verify media sanitization and disposal actions. </t>
  </si>
  <si>
    <t xml:space="preserve">Mechanisms exist to test sanitization equipment and procedures to verify that the intended result is achieved. </t>
  </si>
  <si>
    <t>Mechanisms exist to apply nondestructive sanitization techniques to portable storage devices prior to first use.</t>
  </si>
  <si>
    <t>Mechanisms exist to enforce dual authorization for the destruction, disposal or sanitization of digital media that contains sensitive / regulated data.</t>
  </si>
  <si>
    <t>MEDIA USE</t>
  </si>
  <si>
    <t>Mechanisms exist to prohibit the use of portable storage devices in organizational information systems when such devices have no identifiable owner.</t>
  </si>
  <si>
    <t>EMERGENCY SHUTOFF</t>
  </si>
  <si>
    <t>Facility security mechanisms exist to shut off power in emergency situations by:
 ▪ Placing emergency shutoff switches or devices in close proximity to systems or system components to facilitate safe and easy access for personnel; and
 ▪ Protecting emergency power shutoff capability from unauthorized activation.</t>
  </si>
  <si>
    <t>EMERGENCY LIGHTING</t>
  </si>
  <si>
    <t xml:space="preserve">Facility security mechanisms exist to utilize and maintain automatic emergency lighting that activates in the event of a power outage or disruption and that covers emergency exits and evacuation routes within the facility. </t>
  </si>
  <si>
    <t>FIRE PROTECTION</t>
  </si>
  <si>
    <t xml:space="preserve">Facility security mechanisms exist to utilize and maintain fire suppression and detection devices/systems for the system that are supported by an independent energy source. </t>
  </si>
  <si>
    <t xml:space="preserve">Facility security mechanisms exist to utilize and maintain fire detection devices/systems that activate automatically and notify organizational personnel and emergency responders in the event of a fire. </t>
  </si>
  <si>
    <t xml:space="preserve">Facility security mechanisms exist to utilize fire suppression devices/systems that provide automatic notification of any activation to organizational personnel and emergency responders. </t>
  </si>
  <si>
    <t>Facility security mechanisms exist to employ an automatic fire suppression capability for critical information systems when the facility is not staffed on a continuous basis.</t>
  </si>
  <si>
    <t>ENVIRONMENTAL CONTROLS</t>
  </si>
  <si>
    <t>Facility security mechanisms exist to maintain and monitor temperature and humidity levels within the facility.</t>
  </si>
  <si>
    <t xml:space="preserve">Facility security mechanisms exist to trigger an alarm or notification of temperature and humidity changes that be potentially harmful to personnel or equipment. </t>
  </si>
  <si>
    <t>WATER DAMAGE PROTECTION</t>
  </si>
  <si>
    <t xml:space="preserve">Facility security mechanisms exist to protect systems from damage resulting from water leakage by providing master shutoff valves that are accessible, working properly and known to key personnel. </t>
  </si>
  <si>
    <t xml:space="preserve">Facility security mechanisms exist to detect the presence of water in the vicinity of critical information systems and alert facility maintenance and IT personnel. </t>
  </si>
  <si>
    <t>DELIVERY AND REMOVAL</t>
  </si>
  <si>
    <t xml:space="preserve">Physical security mechanisms exist to isolate information processing facilities from points such as delivery and loading areas and other points to avoid unauthorized access. </t>
  </si>
  <si>
    <t>ALTERNATE WORK SITE</t>
  </si>
  <si>
    <t>Physical security mechanisms exist to utilize appropriate management, operational and technical controls at alternate work sites.</t>
  </si>
  <si>
    <t>INFORMATION LEAKAGE</t>
  </si>
  <si>
    <t xml:space="preserve">Facility security mechanisms exist to protect the system from information leakage due to electromagnetic signals emanations. </t>
  </si>
  <si>
    <t>PHYSICAL ACCESS AUTHORIZATIONS</t>
  </si>
  <si>
    <t>Physical access control mechanisms exist to maintain a current list of personnel with authorized access to organizational facilities (except for those areas within the facility officially designated as publicly accessible).</t>
  </si>
  <si>
    <t>Physical access control mechanisms exist to authorize physical access to facilities based on the position or role of the individual.</t>
  </si>
  <si>
    <t>Physical access control mechanisms exist to requires at least one (1) form of government-issued photo identification to authenticate individuals before they can gain access to the facility.</t>
  </si>
  <si>
    <t xml:space="preserve">Physical access control mechanisms exist to restrict unescorted access to facilities to personnel with required security clearances, formal access authorizations and validate the need for access. </t>
  </si>
  <si>
    <t>ASSET MONITORING AND TRACKING</t>
  </si>
  <si>
    <t>Physical security mechanisms exist to employ asset location technologies that track and monitor the location and movement of organization-defined assets within organization-defined controlled areas.</t>
  </si>
  <si>
    <t>ELECTROMAGNETIC PULSE PROTECTION</t>
  </si>
  <si>
    <t>Physical security mechanisms exist to employ safeguards against Electromagnetic Pulse (EMP) damage for systems and system components.</t>
  </si>
  <si>
    <t>COMPONENT MARKING</t>
  </si>
  <si>
    <t>Physical security mechanisms exist to mark system hardware components indicating the impact or classification level of the information permitted to be processed, stored or transmitted by the hardware component.</t>
  </si>
  <si>
    <t>PHYSICAL ACCESS CONTROL</t>
  </si>
  <si>
    <t>Physical access control mechanisms exist to enforce physical access to critical information systems or sensitive/regulated data, in addition to the physical access controls for the facility.</t>
  </si>
  <si>
    <t>Mechanisms exist to protect mobile devices from tampering through inspecting devices returning from locations that the organization deems to be of significant risk, prior to the device being connected to the organization’s network.</t>
  </si>
  <si>
    <t>ACCESS CONTROL FOR OUTPUT DEVICES</t>
  </si>
  <si>
    <t xml:space="preserve">Physical security mechanisms exist to restrict access to printers and other system output devices to prevent unauthorized individuals from obtaining the output. </t>
  </si>
  <si>
    <t>MONITORING PHYSICAL ACCESS</t>
  </si>
  <si>
    <t>Physical access control mechanisms exist to monitor for, detect and respond to physical security incidents.</t>
  </si>
  <si>
    <t xml:space="preserve">Physical access control mechanisms exist to monitor physical intrusion alarms and surveillance equipment. </t>
  </si>
  <si>
    <t>Facility security mechanisms exist to monitor physical access to critical information systems or sensitive/regulated data, in addition to the physical access monitoring of the facility.</t>
  </si>
  <si>
    <t>VISITOR ACCESS RECORDS</t>
  </si>
  <si>
    <t>Physical access control mechanisms exist to generate a log entry for each access through controlled ingress and egress points.</t>
  </si>
  <si>
    <t>Automated mechanisms exist to facilitate the maintenance and review of visitor access records.</t>
  </si>
  <si>
    <t>POWER EQUIPMENT AND CABLING</t>
  </si>
  <si>
    <t xml:space="preserve">Facility security mechanisms exist to protect power equipment and power cabling for the system from damage and destruction. </t>
  </si>
  <si>
    <t>Mechanisms exist to employ redundant power cabling paths that are physically separated to ensure that power continues to flow in the event one of the cables is cut or otherwise damaged.</t>
  </si>
  <si>
    <t xml:space="preserve">Facility security mechanisms exist to utilize automatic voltage controls for critical system components. </t>
  </si>
  <si>
    <t>Mechanisms exist to facilitate the implementation of cybersecurity &amp; data privacy-related resource planning controls that define a viable plan for achieving cybersecurity &amp; data privacy objectives.</t>
  </si>
  <si>
    <t>BASELINE TAILORING</t>
  </si>
  <si>
    <t>Mechanisms exist to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</si>
  <si>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SYSTEM SECURITY AND PRIVACY PLANS</t>
  </si>
  <si>
    <t>Mechanisms exist to generate System Security &amp; Privacy Plans (SSPPs), or similar document repositories, to identify and maintain key architectural information on each critical system, application or service, as well as influence inputs, entities, systems, applications and processes, providing a historical record of the data and its origins.</t>
  </si>
  <si>
    <t xml:space="preserve">Mechanisms exist to plan and coordinate Information Assurance Program (IAP) activities with affected stakeholders before conducting such activities in order to reduce the potential impact on operations. </t>
  </si>
  <si>
    <t>RULES OF BEHAVIOR</t>
  </si>
  <si>
    <t>Mechanisms exist to require all employees and contractors to apply cybersecurity &amp; data privacy principles in their daily work.</t>
  </si>
  <si>
    <t>Mechanisms exist to define acceptable and unacceptable rules of behavior for the use of technologies, including consequences for unacceptable behavior.</t>
  </si>
  <si>
    <t xml:space="preserve">Mechanisms exist to establish usage restrictions and implementation guidance for communications technologies based on the potential to cause damage to systems, if used maliciously. </t>
  </si>
  <si>
    <t xml:space="preserve">Mechanisms exist to define rules of behavior that contain explicit restrictions on the use of social media and networking sites, posting information on commercial websites and sharing account information. </t>
  </si>
  <si>
    <t>CONCEPT OF OPERATIONS</t>
  </si>
  <si>
    <t xml:space="preserve">Mechanisms exist to develop a security Concept of Operations (CONOPS), or a similarly-defined plan for achieving cybersecurity objectives, that documents management, operational and technical measures implemented to apply defense-in-depth techniques that is communicated to all appropriate stakeholders. </t>
  </si>
  <si>
    <t>CENTRAL MANAGEMENT</t>
  </si>
  <si>
    <t xml:space="preserve">Mechanisms exist to centrally manage and configure the content required to be captured in audit records generated by organization-defined information system components. </t>
  </si>
  <si>
    <t>Mechanisms exist to centrally-manage antimalware technologies.</t>
  </si>
  <si>
    <t>Mechanisms exist to centrally-manage anti-phishing and spam protection technologies.</t>
  </si>
  <si>
    <t>Mechanisms exist to centrally-manage the organization-wide management and implementation of cybersecurity &amp; data privacy controls and related processes.</t>
  </si>
  <si>
    <t>INFORMATION SECURITY PROGRAM PLAN</t>
  </si>
  <si>
    <t>Mechanisms exist to facilitate the implementation of cybersecurity &amp; data protection governance controls.</t>
  </si>
  <si>
    <t>MISSION AND BUSINESS PROCESS DEFINITION</t>
  </si>
  <si>
    <t>Mechanisms exist to define business processes with consideration for cybersecurity &amp; data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</si>
  <si>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INSIDER THREAT PROGRAM</t>
  </si>
  <si>
    <t xml:space="preserve">Mechanisms exist to implement an insider threat program that includes a cross-discipline insider threat incident handling team. </t>
  </si>
  <si>
    <t>TESTING, TRAINING, AND MONITORING</t>
  </si>
  <si>
    <t xml:space="preserve">Mechanisms exist to conduct cybersecurity &amp; data privacy testing, training and monitoring activities
</t>
  </si>
  <si>
    <t>SECURITY AND PRIVACY GROUPS AND ASSOCIATIONS</t>
  </si>
  <si>
    <t xml:space="preserve">Mechanisms exist to establish contact with selected groups and associations within the cybersecurity &amp; data privacy communities to: 
 ▪ Facilitate ongoing cybersecurity &amp; data privacy education and training for organizational personnel;
 ▪ Maintain currency with recommended cybersecurity &amp; data privacy practices, techniques and technologies; and
 ▪ Share current cybersecurity and/or data privacy-related information including threats, vulnerabilities and incidents.
</t>
  </si>
  <si>
    <t>PROTECTING CONTROLLED UNCLASSIFIED INFORMATION ON EXTERNAL SYSTEMS</t>
  </si>
  <si>
    <t>Mechanisms exist to ensure that the requirements for the protection of sensitive information processed, stored or transmitted on external systems, are implemented in accordance with applicable statutory, regulatory and contractual obligations.</t>
  </si>
  <si>
    <t>PRIVACY PROGRAM LEADERSHIP ROLE</t>
  </si>
  <si>
    <t>Mechanisms exist to appoints a Chief Privacy Officer (CPO) or similar role, with the authority, mission, accountability and resources to coordinate, develop and implement, applicable data privacy requirements and manage data privacy risks through the organization-wide data privacy program.</t>
  </si>
  <si>
    <t>DISSEMINATION OF PRIVACY PROGRAM INFORMATION</t>
  </si>
  <si>
    <t>Mechanisms exist to: 
 ▪ Ensure that the public has access to information about organizational data privacy activities and can communicate with its Chief Privacy Officer (CPO) or similar role;
 ▪ Ensure that organizational data privacy practices are publicly available through organizational websites or otherwise; and
 ▪ Utilize publicly facing email addresses and/or phone lines to enable the public to provide feedback and/or direct questions to data privacy office(s) regarding data privacy practices.</t>
  </si>
  <si>
    <t>ACCOUNTING OF DISCLOSURES</t>
  </si>
  <si>
    <t>Mechanisms exist to develop and maintain an accounting of disclosures of Personal Data (PD) held by the organization and make the accounting of disclosures available to the person named in the record, upon request.</t>
  </si>
  <si>
    <t>DATA INTEGRITY BOARD</t>
  </si>
  <si>
    <t>Mechanisms exist to confirm the accuracy and relevance of Personal Data (PD) throughout the information lifecycle.</t>
  </si>
  <si>
    <t>COMPLAINT MANAGEMENT</t>
  </si>
  <si>
    <t>Mechanisms exist to provide an organization-defined process for data subjects to appeal an adverse decision and have incorrect information amended.</t>
  </si>
  <si>
    <t>Mechanisms exist to implement a process for receiving and responding to complaints, concerns or questions from data subjects about the organizational data privacy practices.</t>
  </si>
  <si>
    <t>PRIVACY REPORTING</t>
  </si>
  <si>
    <t>Mechanisms exist to maintain data privacy-related records and develop, disseminate and update reports to internal senior management, as well as external oversight bodies, as appropriate, to demonstrate accountability with specific statutory and regulatory data privacy program mandates.</t>
  </si>
  <si>
    <t>RISK FRAMING</t>
  </si>
  <si>
    <t>Mechanisms exist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</si>
  <si>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INFORMATION SECURITY AND PRIVACY RESOURCES</t>
  </si>
  <si>
    <t xml:space="preserve">Mechanisms exist to address all capital planning and investment requests, including the resources needed to implement the cybersecurity &amp; data privacy programs and document all exceptions to this requirement. </t>
  </si>
  <si>
    <t>PURPOSING</t>
  </si>
  <si>
    <t>Mechanisms exist to monitor mission/business-critical services or functions to ensure those resources are being used consistent with their intended purpose.</t>
  </si>
  <si>
    <t>SYSTEM INVENTORY</t>
  </si>
  <si>
    <t>Mechanisms exist to facilitate an IT Asset Management (ITAM) program to implement and manage asset management controls.</t>
  </si>
  <si>
    <t xml:space="preserve">Mechanisms exist to establish, maintain and update an inventory that contains a listing of all programs and systems identified as collecting, using, maintaining, or sharing Personal Data (PD). </t>
  </si>
  <si>
    <t>Automated mechanisms exist to determine if Personal Data (PD) is maintained in electronic form.</t>
  </si>
  <si>
    <t>MEASURES OF PERFORMANCE</t>
  </si>
  <si>
    <t>Mechanisms exist to develop, report and monitor cybersecurity &amp; data privacy program measures of performance.</t>
  </si>
  <si>
    <t>ENTERPRISE ARCHITECTURE</t>
  </si>
  <si>
    <t>Mechanisms exist to identify non-essential functions or services that are capable of being outsourced to external service providers and align with the organization's enterprise architecture and security standards.</t>
  </si>
  <si>
    <t>Mechanisms exist to facilitate the implementation of personnel security controls.</t>
  </si>
  <si>
    <t>POSITION RISK DESIGNATION</t>
  </si>
  <si>
    <t>Mechanisms exist to manage personnel security risk by assigning a risk designation to all positions and establishing screening criteria for individuals filling those positions.</t>
  </si>
  <si>
    <t xml:space="preserve">Mechanisms exist to ensure that all security-related positions are staffed by qualified individuals who have the necessary skill set. </t>
  </si>
  <si>
    <t>PERSONNEL SCREENING</t>
  </si>
  <si>
    <t>Mechanisms exist to manage personnel security risk by screening individuals prior to authorizing access.</t>
  </si>
  <si>
    <t>Mechanisms exist to verify that individuals accessing a system processing, storing, or transmitting sensitive information are formally indoctrinated for all the relevant types of information to which they have access on the system.</t>
  </si>
  <si>
    <t>Mechanisms exist to verify that individuals accessing a system processing, storing, or transmitting sensitive information meet applicable statutory, regulatory and/or contractual requirements for citizenship.</t>
  </si>
  <si>
    <t>PERSONNEL TERMINATION</t>
  </si>
  <si>
    <t>Mechanisms exist to govern the termination of individual employment.</t>
  </si>
  <si>
    <t>Mechanisms exist to govern former employee behavior by notifying terminated individuals of applicable, legally binding post-employment requirements for the protection of organizational information.</t>
  </si>
  <si>
    <t>Automated mechanisms exist to notify Identity and Access Management (IAM) personnel or roles upon termination of an individual employment or contract.</t>
  </si>
  <si>
    <t>PERSONNEL TRANSFER</t>
  </si>
  <si>
    <t>Mechanisms exist to adjust logical and physical access authorizations to systems and facilities upon personnel reassignment or transfer, in a timely manner.</t>
  </si>
  <si>
    <t>ACCESS AGREEMENTS</t>
  </si>
  <si>
    <t>Mechanisms exist to notify terminated individuals of applicable, legally-binding post-employment requirements for the protection of sensitive organizational information.</t>
  </si>
  <si>
    <t>EXTERNAL PERSONNEL SECURITY</t>
  </si>
  <si>
    <t>Mechanisms exist to govern third-party personnel by reviewing and monitoring third-party cybersecurity &amp; data privacy roles and responsibilities.</t>
  </si>
  <si>
    <t>PERSONNEL SANCTIONS</t>
  </si>
  <si>
    <t xml:space="preserve">Mechanisms exist to sanction personnel failing to comply with established security policies, standards and procedures. </t>
  </si>
  <si>
    <t>AUTHORITY TO PROCESS PERSONALLY IDENTIFIABLE INFORMATION</t>
  </si>
  <si>
    <t>Mechanisms exist to collect Personal Data (PD) only for the purposes identified in the data privacy notice and includes protections against collecting PD from minors without appropriate parental, or legal guardian, consent.</t>
  </si>
  <si>
    <t>Mechanisms exist to determine and document the legal authority that permits the collection, use, maintenance and sharing of Personal Data (PD), either generally or in support of a specific program or system need.</t>
  </si>
  <si>
    <t>PERSONALLY IDENTIFIABLE INFORMATION PROCESSING PURPOSES</t>
  </si>
  <si>
    <t>Mechanisms exist to identify and document the purpose(s) for which Personal Data (PD) is collected, used, maintained and shared in its data privacy notices.</t>
  </si>
  <si>
    <t>Mechanisms exist to issue data modeling guidelines to support tagging of sensitive/regulated data.</t>
  </si>
  <si>
    <t>Automated mechanisms exist to support the evaluation of data quality across the information lifecycle.</t>
  </si>
  <si>
    <t>CONSENT</t>
  </si>
  <si>
    <t xml:space="preserve">Mechanisms exist to authorize the processing of their Personal Data (PD) prior to its collection that:
▪ Uses plain language and provide examples to illustrate the potential data privacy risks of the authorization; and
▪ Provides a means for users to decline the authorization.
</t>
  </si>
  <si>
    <t>Mechanisms exist to allow data subjects to modify the use permissions to selected attributes of their Personal Data (PD).</t>
  </si>
  <si>
    <t>Mechanisms exist to allow data subjects to revoke consent to the processing of their Personal Data (PD).</t>
  </si>
  <si>
    <t>PRIVACY NOTICE</t>
  </si>
  <si>
    <t>Mechanisms exist to provide additional formal notice to individuals from whom the information is being collected that includes:
 ▪ Notice of the authority of organizations to collect Personal Data (PD); 
 ▪ Whether providing Personal Data (PD) is mandatory or optional; 
 ▪ The principal purpose or purposes for which the Personal Data (PD) is to be used; 
 ▪ The intended disclosures or routine uses of the information; and 
 ▪ The consequences of not providing all or some portion of the information requested.</t>
  </si>
  <si>
    <t>SYSTEM OF RECORDS NOTICE</t>
  </si>
  <si>
    <t>Mechanisms exist to draft, publish and keep System of Records Notices (SORN) updated in accordance with regulatory guidance.</t>
  </si>
  <si>
    <t>Mechanisms exist to review all routine uses of data published in the System of Records Notices (SORN) to ensure continued accuracy and to ensure that routine uses continue to be compatible with the purpose for which the information was collected.</t>
  </si>
  <si>
    <t>Mechanisms exist to review all Privacy Act exemptions claimed for the System of Records Notices (SORN) to ensure they remain appropriate and accurate.</t>
  </si>
  <si>
    <t>SECURITY CATEGORIZATION</t>
  </si>
  <si>
    <t>Mechanisms exist to categorize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</si>
  <si>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Mechanisms exist to prioritize the impact level for systems, applications and/or services to prevent potential disruptions.</t>
  </si>
  <si>
    <t>RISK ASSESSMENT</t>
  </si>
  <si>
    <t>Mechanisms exist to conduct recurring assessments of risk that includes the likelihood and magnitude of harm, from unauthorized access, use, disclosure, disruption, modification or destruction of the organization's systems and data.</t>
  </si>
  <si>
    <t>Mechanisms exist to periodically assess supply chain risks associated with systems, system components and services.</t>
  </si>
  <si>
    <t>VULNERABILITY MONITORING AND SCANNING</t>
  </si>
  <si>
    <t>Mechanisms exist to detect vulnerabilities and configuration errors by recurring vulnerability scanning of systems and web applications.</t>
  </si>
  <si>
    <t>Automated mechanisms exist to correlate the output from vulnerability scanning tools to determine the presence of multi-vulnerability/multi-hop attack vectors.</t>
  </si>
  <si>
    <t>Mechanisms exist to establish a Vulnerability Disclosure Program (VDP) to assist with the secure development and maintenance of products and services that receives unsolicited input from the public about vulnerabilities in organizational systems, services and processes.</t>
  </si>
  <si>
    <t xml:space="preserve">Mechanisms exist to identify the breadth and depth of coverage for vulnerability scanning that define the system components scanned and types of vulnerabilities that are checked for. </t>
  </si>
  <si>
    <t>Mechanisms exist to define what information is allowed to be discoverable by adversaries and take corrective actions to remediated non-compliant systems.</t>
  </si>
  <si>
    <t xml:space="preserve">Mechanisms exist to implement privileged access authorization for selected vulnerability scanning activities. </t>
  </si>
  <si>
    <t xml:space="preserve">Automated mechanisms exist to compare the results of vulnerability scans over time to determine trends in system vulnerabilities. </t>
  </si>
  <si>
    <t xml:space="preserve">Mechanisms exist to review historical audit logs to determine if identified vulnerabilities have been previously exploited. </t>
  </si>
  <si>
    <t>TECHNICAL SURVEILLANCE COUNTERMEASURES SURVEY</t>
  </si>
  <si>
    <t>Mechanisms exist to utilize a technical surveillance countermeasures survey.</t>
  </si>
  <si>
    <t>RISK RESPONSE</t>
  </si>
  <si>
    <t>Mechanisms exist to respond to findings from cybersecurity &amp; data privacy assessments, incidents and audits to ensure proper remediation has been performed.</t>
  </si>
  <si>
    <t>PRIVACY IMPACT ASSESSMENTS</t>
  </si>
  <si>
    <t>Mechanisms exist to conduct a Data Protection Impact Assessment (DPIA) on systems, applications and services that store, process and/or transmit Personal Data (PD) to identify and remediate reasonably-expected risks.</t>
  </si>
  <si>
    <t>CRITICALITY ANALYSIS</t>
  </si>
  <si>
    <t xml:space="preserve">Mechanisms exist to identify critical system components and functions by performing a criticality analysis for critical systems, system components or services at pre-defined decision points in the Secure Development Life Cycle (SDLC). </t>
  </si>
  <si>
    <t>DEVELOPER CONFIGURATION MANAGEMENT</t>
  </si>
  <si>
    <t>Mechanisms exist to require system developers and integrators to perform configuration management during system design, development, implementation and operation.</t>
  </si>
  <si>
    <t xml:space="preserve">Mechanisms exist to require developer of systems, system components or services to enable integrity verification of software and firmware components. </t>
  </si>
  <si>
    <t>Mechanisms exist to require developer of systems, system components or services to enable integrity verification of hardware components.</t>
  </si>
  <si>
    <t>Mechanisms exist to include appropriate cybersecurity &amp; data privacy representatives in the product feature and/or functionality change control review process.</t>
  </si>
  <si>
    <t>DEVELOPER TESTING AND EVALUATION</t>
  </si>
  <si>
    <t xml:space="preserve">Mechanisms exist to require the developers of systems, system components or services to employ static code analysis tools to identify and remediate common flaws and document the results of the analysis. </t>
  </si>
  <si>
    <t xml:space="preserve">Mechanisms exist to require system developers and integrators to create a Security Test and Evaluation (ST&amp;E) plan and implement the plan under the witness of an independent party. </t>
  </si>
  <si>
    <t>Mechanisms exist to require the developers of systems, system components or services to employ a manual code review process to identify and remediate unique flaws that require knowledge of the application’s requirements and design.</t>
  </si>
  <si>
    <t>Mechanisms exist to require system developers and integrators to create and execute a Security Test and Evaluation (ST&amp;E) plan to identify and remediate flaws during development.</t>
  </si>
  <si>
    <t>Mechanisms exist to perform application-level penetration testing of custom-made applications and services.</t>
  </si>
  <si>
    <t xml:space="preserve">Mechanisms exist to require the developers of systems, system components or services to employ dynamic code analysis tools to identify and remediate common flaws and document the results of the analysis. </t>
  </si>
  <si>
    <t>DEVELOPER-PROVIDED TRAINING</t>
  </si>
  <si>
    <t>Mechanisms exist to require the developers of systems, system components or services to provide training on the correct use and operation of the system, system component or service.</t>
  </si>
  <si>
    <t>DEVELOPER SECURITY AND PRIVACY ARCHITECTURE AND DESIGN</t>
  </si>
  <si>
    <t>Mechanisms exist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</si>
  <si>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ALLOCATION OF RESOURCES</t>
  </si>
  <si>
    <t>Mechanisms exist to identify and allocate resources for management, operational, technical and data privacy requirements within business process planning for projects / initiatives.</t>
  </si>
  <si>
    <t>UNSUPPORTED SYSTEM COMPONENTS</t>
  </si>
  <si>
    <t>Mechanisms exist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</si>
  <si>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 xml:space="preserve">Mechanisms exist to provide in-house support or contract external providers for support with unsupported system components. </t>
  </si>
  <si>
    <t>SPECIALIZATION</t>
  </si>
  <si>
    <t>Mechanisms exist to design and implement product management processes to update products, including systems, software and services, to improve functionality and correct security deficiencies.</t>
  </si>
  <si>
    <t>SYSTEM DEVELOPMENT LIFE CYCLE</t>
  </si>
  <si>
    <t xml:space="preserve">Mechanisms exist to maintain a segmented development network to ensure a secure development environment. </t>
  </si>
  <si>
    <t>Mechanisms exist to approve, document and control the use of live data in development and test environments.</t>
  </si>
  <si>
    <t>ACQUISITION PROCESS</t>
  </si>
  <si>
    <t>Mechanisms exist to ensure risk-based technical and functional specifications are established to define a Minimum Viable Product (MVP).</t>
  </si>
  <si>
    <t>Mechanisms exist to control changes to services by suppliers, taking into account the criticality of business information, systems and processes that are in scope by the third-party.</t>
  </si>
  <si>
    <t>Mechanisms exist to ensure asset ownership responsibilities are assigned, tracked and managed at a team, individual, or responsible organization level to establish a common understanding of requirements for asset protection.</t>
  </si>
  <si>
    <t xml:space="preserve">Mechanisms exist to ensure data stewardship is assigned, documented and communicated. </t>
  </si>
  <si>
    <t>Mechanisms exist to utilize a record of processing activities to maintain a record of Personal Data (PD) that is stored, transmitted and/or processed under the organization's responsibility.</t>
  </si>
  <si>
    <t xml:space="preserve">Mechanisms exist to limit privileges to change software resident within software libraries. </t>
  </si>
  <si>
    <t>Mechanisms exist to ensure vendors / manufacturers:
 ▪ Deliver the system, component, or service with a pre-established, secure configuration implemented; and
 ▪ Use the pre-established, secure configuration as the default for any subsequent system, component, or service reinstallation or upgrade.</t>
  </si>
  <si>
    <t xml:space="preserve">Mechanisms exist to utilize only Commercial Off-the-Shelf (COTS) security products. </t>
  </si>
  <si>
    <t xml:space="preserve">Mechanisms exist to require the developers of systems, system components or services to produce a plan for the continuous monitoring of cybersecurity &amp; data privacy control effectiveness. </t>
  </si>
  <si>
    <t xml:space="preserve">Mechanisms exist to require the developers of systems, system components or services to identify early in the Secure Development Life Cycle (SDLC), the functions, ports, protocols and services intended for use. </t>
  </si>
  <si>
    <t>SYSTEM DOCUMENTATION</t>
  </si>
  <si>
    <t>Mechanisms exist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</si>
  <si>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SECURITY AND PRIVACY ENGINEERING PRINCIPLES</t>
  </si>
  <si>
    <t>Mechanisms exist to identify and document Standardized Operating Procedures (SOP), or similar documentation, to enable the proper execution of day-to-day / assigned tasks.</t>
  </si>
  <si>
    <t>EXTERNAL SYSTEM SERVICES</t>
  </si>
  <si>
    <t>Mechanisms exist to mitigate the risks associated with third-party access to the organization’s systems and data.</t>
  </si>
  <si>
    <t>Mechanisms exist to conduct a risk assessment prior to the acquisition or outsourcing of technology-related services.</t>
  </si>
  <si>
    <t>Mechanisms exist to require External Service Providers (ESPs) to identify and document the business need for ports, protocols and other services it requires to operate its processes and technologies.</t>
  </si>
  <si>
    <t>Mechanisms exist to ensure that the interests of external service providers are consistent with and reflect organizational interests.</t>
  </si>
  <si>
    <t>Mechanisms exist to maintain control of cryptographic keys for encrypted material stored or transmitted through an external system.</t>
  </si>
  <si>
    <t>Mechanisms exist to develop, govern &amp; update procedures to facilitate the implementation of Network Security Controls (NSC).</t>
  </si>
  <si>
    <t>NETWORK DISCONNECT</t>
  </si>
  <si>
    <t xml:space="preserve">Mechanisms exist to terminate remote sessions at the end of the session or after an organization-defined time period of inactivity. </t>
  </si>
  <si>
    <t>TRUSTED PATH</t>
  </si>
  <si>
    <t>Mechanisms exist to establish a trusted communications path between the user and the security functions of the operating system.</t>
  </si>
  <si>
    <t>CRYPTOGRAPHIC KEY ESTABLISHMENT AND MANAGEMENT</t>
  </si>
  <si>
    <t xml:space="preserve">Mechanisms exist to ensure the availability of information in the event of the loss of cryptographic keys by individual users. </t>
  </si>
  <si>
    <t xml:space="preserve">Mechanisms exist to facilitate the production and management of symmetric cryptographic keys using Federal Information Processing Standards (FIPS)-compliant key management technology and processes. </t>
  </si>
  <si>
    <t xml:space="preserve">Mechanisms exist to facilitate the production and management of asymmetric cryptographic keys using Federal Information Processing Standards (FIPS)-compliant key management technology and processes that protect the user’s private key. </t>
  </si>
  <si>
    <t>CRYPTOGRAPHIC PROTECTION</t>
  </si>
  <si>
    <t>Mechanisms exist to address the exporting of cryptographic technologies in compliance with relevant statutory and regulatory requirements.</t>
  </si>
  <si>
    <t>COLLABORATIVE COMPUTING DEVICES AND APPLICATIONS</t>
  </si>
  <si>
    <t>Mechanisms exist to disable or remove collaborative computing devices from critical information systems and secure work areas.</t>
  </si>
  <si>
    <t>Automated mechanisms exist to provide an explicit indication of current participants in online meetings and teleconferences.</t>
  </si>
  <si>
    <t>MOBILE CODE</t>
  </si>
  <si>
    <t xml:space="preserve">Mechanisms exist to address new threats and vulnerabilities on an ongoing basis and ensure assets are protected against known attacks. </t>
  </si>
  <si>
    <t xml:space="preserve">Mechanisms exist to protect Intellectual Property (IP) rights with software licensing restrictions.
</t>
  </si>
  <si>
    <t>SECURE NAME/ADDRESS RESOLUTION SERVICE (RECURSIVE OR CACHING RESOLVER)</t>
  </si>
  <si>
    <t xml:space="preserve">Mechanisms exist to perform data origin authentication and data integrity verification on the Domain Name Service (DNS) resolution responses received from authoritative sources when requested by client systems. </t>
  </si>
  <si>
    <t>ARCHITECTURE AND PROVISIONING FOR NAME/ADDRESS RESOLUTION SERVICE</t>
  </si>
  <si>
    <t xml:space="preserve">Mechanisms exist to ensure systems that collectively provide Domain Name Service (DNS) resolution service are fault-tolerant and implement internal/external role separation. </t>
  </si>
  <si>
    <t>SESSION AUTHENTICITY</t>
  </si>
  <si>
    <t xml:space="preserve">Mechanisms exist to protect the authenticity and integrity of communications sessions. </t>
  </si>
  <si>
    <t xml:space="preserve">Automated mechanisms exist to invalidate session identifiers upon user logout or other session termination. </t>
  </si>
  <si>
    <t>Automated mechanisms exist to generate and recognize unique session identifiers for each session.</t>
  </si>
  <si>
    <t>Automated mechanisms exist to enable the use of organization-defined Certificate Authorities (CAs) to facilitate the establishment of protected sessions.</t>
  </si>
  <si>
    <t>THIN NODES</t>
  </si>
  <si>
    <t xml:space="preserve">Mechanisms exist to configure thin nodes to have minimal functionality and information storage. </t>
  </si>
  <si>
    <t>PROTECTION OF INFORMATION AT REST</t>
  </si>
  <si>
    <t>Mechanisms exist to protect the confidentiality, integrity, availability and safety of endpoint devices.</t>
  </si>
  <si>
    <t>Cryptographic mechanisms exist to protect the confidentiality and integrity of information stored on digital media during transport outside of controlled areas.</t>
  </si>
  <si>
    <t>Mechanisms exist to remove unused data from online storage and archive it off-line in a secure location until it can be disposed of according to data retention requirements.</t>
  </si>
  <si>
    <t>Mechanisms exist to facilitate cryptographic key management controls to protect the confidentiality, integrity and availability of keys.</t>
  </si>
  <si>
    <t>HETEROGENEITY</t>
  </si>
  <si>
    <t xml:space="preserve">Mechanisms exist to utilize a diverse set of technologies for system components to reduce the impact of technical vulnerabilities from the same Original Equipment Manufacturer (OEM). </t>
  </si>
  <si>
    <t>Mechanisms exist to utilize virtualization techniques to support the employment of a diversity of operating systems and applications.</t>
  </si>
  <si>
    <t>SECURITY FUNCTION ISOLATION</t>
  </si>
  <si>
    <t>Mechanisms exist to ensure security functions are restricted to authorized individuals and enforce least privilege control requirements for necessary job functions.</t>
  </si>
  <si>
    <t xml:space="preserve">Mechanisms exist to isolate security functions from non-security functions. </t>
  </si>
  <si>
    <t>CONCEALMENT AND MISDIRECTION</t>
  </si>
  <si>
    <t>Automated mechanisms exist to introduce randomness into organizational operations and assets.</t>
  </si>
  <si>
    <t>Automated mechanisms exist to change the location of processing and/or storage at random time intervals.</t>
  </si>
  <si>
    <t>COVERT CHANNEL ANALYSIS</t>
  </si>
  <si>
    <t>Mechanisms exist to conduct covert channel analysis to identify aspects of communications that are potential avenues for covert channels.</t>
  </si>
  <si>
    <t>SYSTEM PARTITIONING</t>
  </si>
  <si>
    <t xml:space="preserve">Mechanisms exist to partition systems so that partitions reside in separate physical domains or environments. </t>
  </si>
  <si>
    <t>NON-MODIFIABLE EXECUTABLE PROGRAMS</t>
  </si>
  <si>
    <t>Mechanisms exist to utilize non-modifiable executable programs that load and execute the operating environment and applications from hardware-enforced, read-only media.</t>
  </si>
  <si>
    <t>PROCESS ISOLATION</t>
  </si>
  <si>
    <t xml:space="preserve">Mechanisms exist to implement a separate execution domain for each executing process. </t>
  </si>
  <si>
    <t xml:space="preserve">Mechanisms exist to implement underlying hardware separation mechanisms to facilitate process separation. </t>
  </si>
  <si>
    <t xml:space="preserve">Mechanisms exist to maintain a separate execution domain for each thread in multi-threaded processing. </t>
  </si>
  <si>
    <t>INFORMATION IN SHARED SYSTEM RESOURCES</t>
  </si>
  <si>
    <t xml:space="preserve">Mechanisms exist to prevent unauthorized and unintended information transfer via shared system resources. </t>
  </si>
  <si>
    <t>WIRELESS LINK PROTECTION</t>
  </si>
  <si>
    <t>Mechanisms exist to protect external and internal wireless links from signal parameter attacks through monitoring for unauthorized wireless connections, including scanning for unauthorized wireless access points and taking appropriate action, if an unauthorized connection is discovered.</t>
  </si>
  <si>
    <t>PORT AND I/O DEVICE ACCESS</t>
  </si>
  <si>
    <t>Mechanisms exist to physically disable or remove unnecessary connection ports or input/output devices from sensitive systems.</t>
  </si>
  <si>
    <t>SENSOR CAPABILITY AND DATA</t>
  </si>
  <si>
    <t>Mechanisms exist to configure embedded sensors on systems to: 
 ▪ Prohibit the remote activation of sensing capabilities; and
 ▪ Provide an explicit indication of sensor use to users.</t>
  </si>
  <si>
    <t>Mechanisms exist to verify embedded technology sensors are configured so that data collected by the sensor(s) is only reported to authorized individuals or roles.</t>
  </si>
  <si>
    <t>Mechanisms exist to utilize organization-defined measures so that data or information collected by sensors is only used for authorized purposes.</t>
  </si>
  <si>
    <t>Mechanisms exist to notify individuals that Personal Data (PD) is collected by sensors.</t>
  </si>
  <si>
    <t>USAGE RESTRICTIONS</t>
  </si>
  <si>
    <t xml:space="preserve">Mechanisms exist to monitor and enforce usage parameters that limit the potential damage caused from the unauthorized or unintentional alteration of system parameters. 
</t>
  </si>
  <si>
    <t>DETONATION CHAMBERS</t>
  </si>
  <si>
    <t>Mechanisms exist to utilize a detonation chamber capability to detect and/or block potentially-malicious files and email attachments.</t>
  </si>
  <si>
    <t>CROSS DOMAIN POLICY ENFORCEMENT</t>
  </si>
  <si>
    <t>Mechanisms exist to implement a Cross Domain Solution (CDS) to mitigate the specific security risks of accessing or transferring information between security domains.</t>
  </si>
  <si>
    <t>ALTERNATE COMMUNICATIONS PATHS</t>
  </si>
  <si>
    <t>Mechanisms exist to maintain command and control capabilities via alternate communications channels and designating alternative decision makers if primary decision makers are unavailable.</t>
  </si>
  <si>
    <t>DENIAL-OF-SERVICE PROTECTION</t>
  </si>
  <si>
    <t xml:space="preserve">Automated mechanisms exist to protect against or limit the effects of denial of service attacks. </t>
  </si>
  <si>
    <t>BOUNDARY PROTECTION</t>
  </si>
  <si>
    <t xml:space="preserve">Automated mechanisms exist to prevent the unauthorized exfiltration of sensitive/regulated data across managed interfaces. </t>
  </si>
  <si>
    <t xml:space="preserve">Mechanisms exist to implement underlying software separation mechanisms to facilitate security function isolation. </t>
  </si>
  <si>
    <t>Automated mechanisms exist to route networked, privileged accesses through a dedicated, managed interface for purposes of access control and auditing.</t>
  </si>
  <si>
    <t xml:space="preserve">Mechanisms exist to prevent the public disclosure of internal network information. </t>
  </si>
  <si>
    <t xml:space="preserve">Mechanisms exist to deploy Web Application Firewalls (WAFs) to provide defense-in-depth protection for application-specific threats. </t>
  </si>
  <si>
    <t xml:space="preserve">Automated mechanisms exist to dynamically isolate (e.g., sandbox) untrusted components during runtime, where the component is isolated in a fault-contained environment but it can still collaborate with the application. </t>
  </si>
  <si>
    <t xml:space="preserve">Mechanisms exist to employ boundary protections to isolate systems, services and processes that support critical missions and/or business functions. </t>
  </si>
  <si>
    <t>Mechanisms exist to apply network-based processing rules to data elements of Personal Data (PD).</t>
  </si>
  <si>
    <t xml:space="preserve">Mechanisms exist to prohibit the direct connection of a sensitive system to an external network without the use of an organization-defined boundary protection device. </t>
  </si>
  <si>
    <t>Mechanisms exist to host security-specific technologies in a dedicated subnet.</t>
  </si>
  <si>
    <t>Mechanisms exist to prevent systems from creating split tunneling connections or similar techniques that could be used to exfiltrate data.</t>
  </si>
  <si>
    <t xml:space="preserve">Mechanisms exist to route internal communications traffic to external networks through organization-approved proxy servers at managed interfaces. </t>
  </si>
  <si>
    <t>TRANSMISSION CONFIDENTIALITY AND INTEGRITY</t>
  </si>
  <si>
    <t xml:space="preserve">Cryptographic mechanisms exist to prevent unauthorized disclosure of information as an alternative to physical safeguards. </t>
  </si>
  <si>
    <t>Cryptographic mechanisms exist to ensure the confidentiality and integrity of information during preparation for transmission and during reception.</t>
  </si>
  <si>
    <t>Mechanisms exist to protect the confidentiality, integrity and availability of electronic messaging communications.</t>
  </si>
  <si>
    <t>Cryptographic mechanisms exist to conceal or randomize communication patterns.</t>
  </si>
  <si>
    <t>ERROR HANDLING</t>
  </si>
  <si>
    <t>Mechanisms exist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</si>
  <si>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INFORMATION MANAGEMENT AND RETENTION</t>
  </si>
  <si>
    <t>Mechanisms exist to limit Personal Data (PD) being processed in the information lifecycle to elements identified in the Data Protection Impact Assessment (DPIA).</t>
  </si>
  <si>
    <t>Mechanisms exist to securely dispose of, destroy or erase information.</t>
  </si>
  <si>
    <t>PREDICTABLE FAILURE PREVENTION</t>
  </si>
  <si>
    <t>Mechanisms exist to implement real-time or near-real-time failover capability to maintain availability of critical systems, applications and/or services.</t>
  </si>
  <si>
    <t>Mechanisms exist to determine the Mean Time to Failure (MTTF) for system components in specific environments of operation.</t>
  </si>
  <si>
    <t>NON-PERSISTENCE</t>
  </si>
  <si>
    <t xml:space="preserve">Mechanisms exist to implement non-persistent system components and services that are initiated in a known state and terminated upon the end of the session of use or periodically at an organization-defined frequency. </t>
  </si>
  <si>
    <t>INFORMATION OUTPUT FILTERING</t>
  </si>
  <si>
    <t xml:space="preserve">Mechanisms exist to validate information output from software programs and/or applications to ensure that the information is consistent with the expected content. </t>
  </si>
  <si>
    <t>MEMORY PROTECTION</t>
  </si>
  <si>
    <t xml:space="preserve">Mechanisms exist to implement security safeguards to protect system memory from unauthorized code execution. </t>
  </si>
  <si>
    <t>FAIL-SAFE PROCEDURES</t>
  </si>
  <si>
    <t xml:space="preserve">Mechanisms exist to implement fail-safe procedures when failure conditions occur. </t>
  </si>
  <si>
    <t>PERSONALLY IDENTIFIABLE INFORMATION QUALITY OPERATIONS</t>
  </si>
  <si>
    <t>Mechanisms exist to notify affected data subjects if their Personal Data (PD) has been corrected or amended.</t>
  </si>
  <si>
    <t>DE-IDENTIFICATION</t>
  </si>
  <si>
    <t>Mechanisms exist to anonymize data by removing Personal Data (PD) from datasets.</t>
  </si>
  <si>
    <t>Mechanisms exist to de-identify the dataset upon collection by not collecting Personal Data (PD).</t>
  </si>
  <si>
    <t>Mechanisms exist to refrain from archiving Personal Data (PD) elements if those elements in a dataset will not be needed after the dataset is archived.</t>
  </si>
  <si>
    <t>Mechanisms exist to remove Personal Data (PD) elements from a dataset prior to its release if those elements in the dataset do not need to be part of the data release.</t>
  </si>
  <si>
    <t>Mechanisms exist to remove, mask, encrypt, hash or replace direct identifiers in a dataset.</t>
  </si>
  <si>
    <t>Mechanisms exist to mask sensitive information through data anonymization, pseudonymization, redaction or de-identification.</t>
  </si>
  <si>
    <t>Mechanisms exist to manipulate numerical data, contingency tables and statistical findings so that no person or organization is identifiable in the results of the analysis.</t>
  </si>
  <si>
    <t>Mechanisms exist to prevent disclosure of Personal Data (PD) by adding non-deterministic noise to the results of mathematical operations before the results are reported.</t>
  </si>
  <si>
    <t>Mechanisms exist to perform de-identification of sensitive/regulated data, using validated algorithms and software to implement the algorithms.</t>
  </si>
  <si>
    <t>Mechanisms exist to perform a motivated intruder test on the de-identified dataset to determine if the identified data remains or if the de-identified data can be re-identified.</t>
  </si>
  <si>
    <t>FLAW REMEDIATION</t>
  </si>
  <si>
    <t>Mechanisms exist to track the effectiveness of remediation operations through metrics reporting.</t>
  </si>
  <si>
    <t xml:space="preserve">Mechanisms exist to remove old versions of software and firmware components after updated versions have been installed. </t>
  </si>
  <si>
    <t>Mechanisms exist to embed false data or steganographic data in files to enable the organization to determine if data has been exfiltrated and provide a means to identify the individual(s) involved.</t>
  </si>
  <si>
    <t>MALICIOUS CODE PROTECTION</t>
  </si>
  <si>
    <t>Mechanisms exist to utilize antimalware technologies to detect and eradicate malicious code.</t>
  </si>
  <si>
    <t>Mechanisms exist to utilize heuristic / nonsignature-based antimalware detection capabilities.</t>
  </si>
  <si>
    <t xml:space="preserve">Mechanisms exist to test antimalware technologies by introducing a known benign, non-spreading test case into the system and subsequently verifying that both detection of the test case and associated incident reporting occurs. </t>
  </si>
  <si>
    <t>SYSTEM MONITORING</t>
  </si>
  <si>
    <t>Mechanisms exist to configure the proxy to make encrypted communications traffic visible to monitoring tools and mechanisms.</t>
  </si>
  <si>
    <t>Mechanisms exist to automatically alert incident response personnel to inappropriate or anomalous activities that have potential security incident implications.</t>
  </si>
  <si>
    <t>Mechanisms exist to "tune" event monitoring technologies through analyzing communications traffic/event patterns and developing profiles representing common traffic patterns and/or events.</t>
  </si>
  <si>
    <t>Automated mechanisms exist to analyze network traffic to detect covert data exfiltration.</t>
  </si>
  <si>
    <t xml:space="preserve">Mechanisms exist to implement enhanced activity monitoring for individuals who have been identified as posing an increased level of risk. </t>
  </si>
  <si>
    <t>Mechanisms exist to implement enhanced activity monitoring for privileged users.</t>
  </si>
  <si>
    <t>Mechanisms exist to identify newly onboarded personnel for enhanced monitoring during their probationary period.</t>
  </si>
  <si>
    <t xml:space="preserve">Automated mechanisms exist to detect unauthorized network services and alert incident response personnel. </t>
  </si>
  <si>
    <t>Mechanisms exist to utilize Host-based Intrusion Detection / Prevention Systems (HIDS / HIPS) to actively alert on or block unwanted activities and send logs to a Security Incident Event Manager (SIEM), or similar automated tool, to maintain situational awareness.</t>
  </si>
  <si>
    <t xml:space="preserve">Mechanisms exist to utilize a File Integrity Monitor (FIM), or similar change-detection technology, on critical assets to generate alerts for unauthorized modifications. </t>
  </si>
  <si>
    <t xml:space="preserve">Automated mechanisms exist to identify and alert on Indicators of Compromise (IoC). </t>
  </si>
  <si>
    <t>Mechanisms exist to continuously monitor inbound and outbound communications traffic for unusual or unauthorized activities or conditions.</t>
  </si>
  <si>
    <t xml:space="preserve">Mechanisms exist to monitor, correlate and respond to alerts from physical, cybersecurity, data privacy and supply chain activities to achieve integrated situational awareness. </t>
  </si>
  <si>
    <t>SECURITY AND PRIVACY FUNCTION VERIFICATION</t>
  </si>
  <si>
    <t>Mechanisms exist to report the results of cybersecurity &amp; data privacy function verification to appropriate organizational management.</t>
  </si>
  <si>
    <t>SOFTWARE, FIRMWARE, AND INFORMATION INTEGRITY</t>
  </si>
  <si>
    <t>Mechanisms exist to utilize File Integrity Monitor (FIM) technology to detect and report unauthorized changes to system files and configurations.</t>
  </si>
  <si>
    <t>Mechanisms exist to validate configurations through integrity checking of software and firmware.</t>
  </si>
  <si>
    <t>Automated mechanisms exist to protect the integrity of boot firmware in information systems.</t>
  </si>
  <si>
    <t xml:space="preserve">Automated mechanisms exist to alert incident response personnel upon discovering discrepancies during integrity verification. </t>
  </si>
  <si>
    <t xml:space="preserve">Automated mechanisms exist to implement remediation actions when integrity violations are discovered. </t>
  </si>
  <si>
    <t>Mechanisms exist to detect and respond to unauthorized configuration changes as cybersecurity incidents.</t>
  </si>
  <si>
    <t>Automated mechanisms exist to verify the integrity of the boot process of information systems.</t>
  </si>
  <si>
    <t>SPAM PROTECTION</t>
  </si>
  <si>
    <t>Mechanisms exist to utilize anti-phishing and spam protection technologies to detect and take action on unsolicited messages transported by electronic mail.</t>
  </si>
  <si>
    <t>Mechanisms exist to automatically update anti-phishing and spam protection technologies when new releases are available in accordance with configuration and change management practices.</t>
  </si>
  <si>
    <t>INSPECTION OF SYSTEMS OR COMPONENTS</t>
  </si>
  <si>
    <t xml:space="preserve">Mechanisms exist to physically and logically inspect critical technology assets to detect evidence of tampering. </t>
  </si>
  <si>
    <t>COMPONENT AUTHENTICITY</t>
  </si>
  <si>
    <t xml:space="preserve">Mechanisms exist to train personnel to detect counterfeit system components, including hardware, software and firmware. </t>
  </si>
  <si>
    <t>Mechanisms exist to maintain proper physical security and configuration control over technology assets awaiting service or repair.</t>
  </si>
  <si>
    <t>COMPONENT DISPOSAL</t>
  </si>
  <si>
    <t>Mechanisms exist to securely dispose of, destroy or repurpose system components using organization-defined techniques and methods to prevent information being recovered from these components.</t>
  </si>
  <si>
    <t xml:space="preserve">[deprecated - incorporated into AST-09]
Mechanisms exist to dispose of system components using organization-defined techniques and methods to prevent such components from entering the gray market. </t>
  </si>
  <si>
    <t>SUPPLY CHAIN CONTROLS AND PROCESSES</t>
  </si>
  <si>
    <t xml:space="preserve">Mechanisms exist to address identified weaknesses or deficiencies in the security of the supply chain </t>
  </si>
  <si>
    <t xml:space="preserve">Mechanisms exist to utilize security safeguards to limit harm from potential adversaries who identify and target the organization's supply chain. </t>
  </si>
  <si>
    <t>Mechanisms exist to identify, regularly review and document third-party confidentiality, Non-Disclosure Agreements (NDAs) and other contracts that reflect the organization’s needs to protect systems and data.</t>
  </si>
  <si>
    <t>Mechanisms exist to ensure cybersecurity &amp; data privacy requirements are included in contracts that flow-down to applicable sub-contractors and suppliers.</t>
  </si>
  <si>
    <t>NOTIFICATION AGREEMENTS</t>
  </si>
  <si>
    <t>Mechanisms exist to compel External Service Providers (ESPs) to provide notification of actual or potential compromises in the supply chain that can potentially affect or have adversely affected systems, applications and/or services that the organization utilizes.</t>
  </si>
  <si>
    <t>Automated mechanisms exist to adjust data that is able to be collected, created, used, disseminated, maintained, retained and/or disclosed, based on updated data subject authorization(s).</t>
  </si>
  <si>
    <t>Automated mechanisms exist to correlate both technical and non-technical information from across the enterprise by a Security Incident Event Manager (SIEM) or similar automated tool, to enhance organization-wide situational awareness.</t>
  </si>
  <si>
    <t>Automated mechanisms exist to employ Network Access Control (NAC), or a similar technology, that is capable of detecting unauthorized devices and disable network access to those unauthorized devices.</t>
  </si>
  <si>
    <t>Automated mechanisms exist to enforce Multi-Factor Authentication (MFA) for:
 ▪ Remote network access; 
 ▪ Third-party systems, applications and/or services; and/ or
 ▪ Non-console access to critical systems or systems that store, transmit and/or process sensitive/regulated data.</t>
  </si>
  <si>
    <t xml:space="preserve">Automated mechanisms exist to govern and report on baseline configurations of the systems. </t>
  </si>
  <si>
    <t>Automated mechanisms exist to implement Data Loss Prevention (DLP) to protect sensitive information as it is stored, transmitted and processed.</t>
  </si>
  <si>
    <t>Automated mechanisms exist to integrate the analysis of audit records with analysis of vulnerability scanners, network performance, system monitoring and other sources to further enhance the ability to identify inappropriate or unusual activity.</t>
  </si>
  <si>
    <t>Automated mechanisms exist to monitor, enforce and report on configurations for endpoint devices.</t>
  </si>
  <si>
    <t xml:space="preserve">Automated mechanisms exist to prohibit software installations without explicitly assigned privileged status. </t>
  </si>
  <si>
    <t xml:space="preserve">Automated mechanisms exist to support the incident handling process. </t>
  </si>
  <si>
    <t xml:space="preserve">Cryptographic mechanisms exist to prevent unauthorized disclosure of data at rest. </t>
  </si>
  <si>
    <t xml:space="preserve">Cryptographic mechanisms exist to protect the integrity of data being transmitted. </t>
  </si>
  <si>
    <t xml:space="preserve">Mechanisms exist to address mobile code / operating system-independent applications. </t>
  </si>
  <si>
    <t>Mechanisms exist to address the use of Personal Data (PD) for internal testing, training and research that:
 ▪ Takes measures to limit or minimize the amount of PD used for internal testing, training and research purposes; and
 ▪ Authorizes the use of PD when such information is required for internal testing, training and research.</t>
  </si>
  <si>
    <t>Mechanisms exist to appropriately test and document proposed changes in a non-production environment before changes are implemented in a production environment.</t>
  </si>
  <si>
    <t>INFORMATION SECURITY PROGRAM LEADERSHIP ROLE</t>
  </si>
  <si>
    <t xml:space="preserve">Mechanisms exist to assign one or more qualified individuals with the mission and resources to centrally-manage, coordinate, develop, implement and maintain an enterprise-wide cybersecurity &amp; data protection program. </t>
  </si>
  <si>
    <t xml:space="preserve">Mechanisms exist to audit remote, non-local maintenance and diagnostic sessions, as well as review the maintenance action performed during remote maintenance sessions. </t>
  </si>
  <si>
    <t>Mechanisms exist to authorize connections from systems to other systems using Interconnection Security Agreements (ISAs) that document, for each interconnection, the interface characteristics, cybersecurity &amp; data privacy requirements and the nature of the information communicated.</t>
  </si>
  <si>
    <t>Mechanisms exist to automatically implement pre-determined corrective actions in response to detected events that have security incident implications.</t>
  </si>
  <si>
    <t xml:space="preserve">Mechanisms exist to automatically update antimalware technologies, including signature definitions. </t>
  </si>
  <si>
    <t>Mechanisms exist to back up event logs onto a physically different system or system component than the Security Incident Event Manager (SIEM) or similar automated tool.</t>
  </si>
  <si>
    <t xml:space="preserve">Non-repudiation </t>
  </si>
  <si>
    <t>Mechanisms exist to bind the identity of the information producer to the information generated.</t>
  </si>
  <si>
    <t xml:space="preserve">Mechanisms exist to centrally-manage the flaw remediation process. </t>
  </si>
  <si>
    <t>PERSONALLY IDENTIFIABLE INFORMATION QUALITY MANAGEMENT</t>
  </si>
  <si>
    <t>Mechanisms exist to check for the accuracy, relevance, timeliness, impact, completeness and de-identification of information across the information lifecycle.</t>
  </si>
  <si>
    <t>INFORMATION INPUT VALIDATION</t>
  </si>
  <si>
    <t xml:space="preserve">Mechanisms exist to check the validity of information inputs. </t>
  </si>
  <si>
    <t xml:space="preserve">Mechanisms exist to collect Personal Data (PD) directly from the individual. </t>
  </si>
  <si>
    <t xml:space="preserve">Mechanisms exist to conduct capacity planning so that necessary capacity for information processing, telecommunications and environmental support will exist during contingency operations. </t>
  </si>
  <si>
    <t>Mechanisms exist to conduct penetration testing on systems and web applications.</t>
  </si>
  <si>
    <t>Mechanisms exist to conduct software patching for all deployed operating systems, applications and firmware.</t>
  </si>
  <si>
    <t xml:space="preserve">Mechanisms exist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</si>
  <si>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 xml:space="preserve">Mechanisms exist to configure firewall and router configurations to deny network traffic by default and allow network traffic by exception (e.g., deny all, permit by exception). </t>
  </si>
  <si>
    <t xml:space="preserve">Mechanisms exist to configure systems to generate an alert when the unauthorized installation of software is detected. </t>
  </si>
  <si>
    <t>Mechanisms exist to configure systems utilized in high-risk areas with more restrictive baseline configurations.</t>
  </si>
  <si>
    <t xml:space="preserve">Mechanisms exist to control and monitor the use of system maintenance tools. </t>
  </si>
  <si>
    <t>Mechanisms exist to control resource utilization of systems that are susceptible to Denial of Service (DoS) attacks to limit and prioritize the use of resources.</t>
  </si>
  <si>
    <t xml:space="preserve">Mechanisms exist to control the location of cloud processing/storage based on business requirements that includes statutory, regulatory and contractual obligations. </t>
  </si>
  <si>
    <t>Mechanisms exist to coordinate sanitized event logs among external organizations to identify anomalous events when event logs are shared across organizational boundaries, without giving away sensitive or critical business data.</t>
  </si>
  <si>
    <t>Mechanisms exist to create recurring backups of data, software and/or system images, as well as verify the integrity of these backups, to ensure the availability of the data to satisfying Recovery Time Objectives (RTOs) and Recovery Point Objectives (RPOs).</t>
  </si>
  <si>
    <t>SUPPLY CHAIN RISK MANAGEMENT STRATEGY</t>
  </si>
  <si>
    <t>Mechanisms exist to custom-develop critical system components, when Commercial Off The Shelf (COTS) solutions are unavailable.</t>
  </si>
  <si>
    <t>SPECIFIC CATEGORIES OF PERSONALLY IDENTIFIABLE INFORMATION</t>
  </si>
  <si>
    <t>Mechanisms exist to define and implement data handling and protection requirements for specific categories of sensitive Personal Data (PD).</t>
  </si>
  <si>
    <t>Mechanisms exist to define and manage the scope for its attack surface management activities.</t>
  </si>
  <si>
    <t>SECURITY AND PRIVACY WORKFORCE</t>
  </si>
  <si>
    <t xml:space="preserve">Mechanisms exist to define cybersecurity responsibilities for all personnel. </t>
  </si>
  <si>
    <t>Mechanisms exist to define, control and review organization-approved, secure remote access methods.</t>
  </si>
  <si>
    <t>Mechanisms exist to detect and respond to anomalous behavior that could indicate account compromise or other malicious activities.</t>
  </si>
  <si>
    <t>Mechanisms exist to determine cybersecurity &amp; data privacy control applicability by identifying, assigning and documenting the appropriate asset scope categorization for all systems, applications, services and personnel (internal and third-parties).</t>
  </si>
  <si>
    <t>SUPPLY CHAIN RISK MANAGEMENT PLAN</t>
  </si>
  <si>
    <t>Mechanisms exist to develop a plan for Supply Chain Risk Management (SCRM) associated with the development, acquisition, maintenance and disposal of systems, system components and services, including documenting selected mitigating actions and monitoring performance against those plans.</t>
  </si>
  <si>
    <t xml:space="preserve">Mechanisms exist to develop an enterprise architecture, aligned with industry-recognized leading practices, with consideration for cybersecurity &amp; data privacy principles that addresses risk to organizational operations, assets, individuals, other organizations. </t>
  </si>
  <si>
    <t>DEVELOPMENT PROCESS, STANDARDS, AND TOOLS</t>
  </si>
  <si>
    <t xml:space="preserve">Mechanisms exist to develop applications based on secure coding principles. </t>
  </si>
  <si>
    <t xml:space="preserve">Mechanisms exist to develop, document and maintain secure baseline configurations for technology platforms that are consistent with industry-accepted system hardening standards. </t>
  </si>
  <si>
    <t>DISTRIBUTED PROCESSING AND STORAGE</t>
  </si>
  <si>
    <t xml:space="preserve">Mechanisms exist to distribute processing and storage across multiple physical locations. </t>
  </si>
  <si>
    <t xml:space="preserve">Mechanisms exist to dynamically manage usernames and system identifiers. </t>
  </si>
  <si>
    <t>FAIL IN KNOWN STATE</t>
  </si>
  <si>
    <t xml:space="preserve">Mechanisms exist to enable systems to fail to an organization-defined known-state for types of failures, preserving system state information in failure. </t>
  </si>
  <si>
    <t>Mechanisms exist to enforce a two-person rule for implementing changes to critical assets.</t>
  </si>
  <si>
    <t>Mechanisms exist to enforce Logical Access Control (LAC) permissions that conform to the principle of "least privilege."</t>
  </si>
  <si>
    <t xml:space="preserve">Mechanisms exist to ensure changes to systems within the Secure Development Life Cycle (SDLC) are controlled through formal change control procedures. </t>
  </si>
  <si>
    <t>SECURE NAME/ADDRESS RESOLUTION SERVICE (AUTHORITATIVE SOURCE)</t>
  </si>
  <si>
    <t>Mechanisms exist to ensure Domain Name Service (DNS) resolution is designed, implemented and managed to protect the security of name / address resolution.</t>
  </si>
  <si>
    <t>Mechanisms exist to ensure management approvals are required for new accounts or changes in permissions to existing accounts.</t>
  </si>
  <si>
    <t>TRANSMISSION OF SECURITY AND PRIVACY ATTRIBUTES</t>
  </si>
  <si>
    <t xml:space="preserve">Mechanisms exist to ensure systems associate security attributes with information exchanged between systems. </t>
  </si>
  <si>
    <t>Mechanisms exist to ensure that individuals accessing a system that stores, transmits or processes information requiring special protection satisfy organization-defined personnel screening criteria.</t>
  </si>
  <si>
    <t>Mechanisms exist to ensure that software and data needed for information system component and service refreshes are obtained from trusted sources.</t>
  </si>
  <si>
    <t>DEVELOPER SCREENING</t>
  </si>
  <si>
    <t>Mechanisms exist to ensure that the developers of systems, applications and/or services have the requisite skillset and appropriate access authorizations.</t>
  </si>
  <si>
    <t>PLAN OF ACTION AND MILESTONES PROCESS</t>
  </si>
  <si>
    <t>Mechanisms exist to ensure that vulnerabilities are properly identified, tracked and remediated.</t>
  </si>
  <si>
    <t>Mechanisms exist to ensure the risks associated with maintenance personnel who do not have appropriate access authorizations, clearances or formal access approvals are appropriately mitigated.</t>
  </si>
  <si>
    <t>Mechanisms exist to ensure vendor-supplied defaults are changed as part of the installation process.</t>
  </si>
  <si>
    <t>DATA GOVERNANCE BODY</t>
  </si>
  <si>
    <t>Mechanisms exist to establish a written charter for a Data Management Board (DMB) and assigned organization-defined roles to the DMB.</t>
  </si>
  <si>
    <t>Mechanisms exist to establish an alternate processing site that provides security measures equivalent to that of the primary site.</t>
  </si>
  <si>
    <t xml:space="preserve">Mechanisms exist to establish an alternate storage site that includes both the assets and necessary agreements to permit the storage and recovery of system backup information. </t>
  </si>
  <si>
    <t>Mechanisms exist to establish and implement a process for:
 ▪ Data subjects to have inaccurate Personal Data (PD) maintained by the organization corrected or amended; and
 ▪ Disseminating corrections or amendments of PD to other authorized users of the PD.</t>
  </si>
  <si>
    <t>Mechanisms exist to establish and maintain a Security Operations Center (SOC) that facilitates a 24x7 response capability.</t>
  </si>
  <si>
    <t>Mechanisms exist to establish, maintain and disseminate cybersecurity &amp; data protection policies, standards and procedures.</t>
  </si>
  <si>
    <t xml:space="preserve">Mechanisms exist to evaluate security risks associated with the services and product supply chain. </t>
  </si>
  <si>
    <t>Mechanisms exist to facilitate data governance to oversee the organization's policies, standards and procedures so that sensitive/regulated data is effectively managed and maintained in accordance with applicable statutory, regulatory and contractual obligations.</t>
  </si>
  <si>
    <t>Mechanisms exist to facilitate recovery operations in accordance with Recovery Time Objectives (RTOs) and Recovery Point Objectives (RPOs).</t>
  </si>
  <si>
    <t>Mechanisms exist to facilitate the identification and implementation of relevant statutory, regulatory and contractual controls.</t>
  </si>
  <si>
    <t>Mechanisms exist to facilitate the implementation and monitoring of vulnerability management controls.</t>
  </si>
  <si>
    <t>PRIVACY PROGRAM PLAN</t>
  </si>
  <si>
    <t xml:space="preserve">Mechanisms exist to facilitate the implementation and operation of data privacy controls. </t>
  </si>
  <si>
    <t>Mechanisms exist to facilitate the implementation of capacity management controls to ensure optimal system performance to meet expected and anticipated future capacity requirements.</t>
  </si>
  <si>
    <t>Mechanisms exist to facilitate the implementation of configuration management controls.</t>
  </si>
  <si>
    <t>Mechanisms exist to facilitate the implementation of contingency planning controls to help ensure resilient assets and services (e.g., Continuity of Operations Plan (COOP) or Business Continuity &amp; Disaster Recovery (BC/DR) playbooks).</t>
  </si>
  <si>
    <t>Mechanisms exist to facilitate the implementation of cryptographic protections controls using known public standards and trusted cryptographic technologies.</t>
  </si>
  <si>
    <t xml:space="preserve">Mechanisms exist to facilitate the implementation of cybersecurity &amp; data privacy assessment and authorization controls. </t>
  </si>
  <si>
    <t>CONTINUOUS MONITORING STRATEGY</t>
  </si>
  <si>
    <t>Mechanisms exist to facilitate the implementation of enterprise-wide monitoring controls.</t>
  </si>
  <si>
    <t>Mechanisms exist to facilitate the implementation of identification and access management controls.</t>
  </si>
  <si>
    <t>Mechanisms exist to facilitate the implementation of industry-recognized cybersecurity &amp; data privacy practices in the specification, design, development, implementation and modification of systems and services.</t>
  </si>
  <si>
    <t>OPERATIONS SECURITY</t>
  </si>
  <si>
    <t>Mechanisms exist to facilitate the implementation of operational security controls.</t>
  </si>
  <si>
    <t>RISK MANAGEMENT STRATEGY</t>
  </si>
  <si>
    <t>Mechanisms exist to facilitate the implementation of risk management controls.</t>
  </si>
  <si>
    <t xml:space="preserve">Mechanisms exist to facilitate the implementation of security workforce development and awareness controls. </t>
  </si>
  <si>
    <t>Mechanisms exist to facilitate the implementation of tailored development and acquisition strategies, contract tools and procurement methods to meet unique business needs.</t>
  </si>
  <si>
    <t>Mechanisms exist to facilitate the implementation of third-party management controls.</t>
  </si>
  <si>
    <t xml:space="preserve">Mechanisms exist to facilitate the operation of physical and environmental protection controls. </t>
  </si>
  <si>
    <t>Mechanisms exist to facilitate the sanitization of Personal Data (PD).</t>
  </si>
  <si>
    <t>Mechanisms exist to force Internet-bound network traffic through a proxy device for URL content filtering and DNS filtering to limit a user's ability to connect to dangerous or prohibited Internet sites.</t>
  </si>
  <si>
    <t>Mechanisms exist to formally test incident response capabilities through realistic exercises to determine the operational effectiveness of those capabilities.</t>
  </si>
  <si>
    <t>Mechanisms exist to generate a Plan of Action and Milestones (POA&amp;M), or similar risk register, to document planned remedial actions to correct weaknesses or deficiencies noted during the assessment of the security controls and to reduce or eliminate known vulnerabilities.</t>
  </si>
  <si>
    <t>Mechanisms exist to govern the technical configuration change control processes.</t>
  </si>
  <si>
    <t>Mechanisms exist to identify, prioritize and assess suppliers and partners of critical systems, components and services using a supply chain risk assessment process relative to their importance in supporting the delivery of high-value services.</t>
  </si>
  <si>
    <t>THREAT AWARENESS PROGRAM</t>
  </si>
  <si>
    <t>Mechanisms exist to implement a threat intelligence program that includes a cross-organization information-sharing capability that can influence the development of the system and security architectures, selection of security solutions, monitoring, threat hunting, response and recovery activities.</t>
  </si>
  <si>
    <t xml:space="preserve">Mechanisms exist to implement and govern an insider threat program. </t>
  </si>
  <si>
    <t>Mechanisms exist to implement and manage a Configuration Management Database (CMDB), or similar technology, to monitor and govern technology asset-specific information.</t>
  </si>
  <si>
    <t>Mechanisms exist to implement Intrusion Detection / Prevention Systems (IDS / IPS) technologies on critical systems, key network segments and network choke points.</t>
  </si>
  <si>
    <t xml:space="preserve">Mechanisms exist to implement Multi-Factor Authentication (MFA) for remote access to privileged and non-privileged accounts such that one of the factors is securely provided by a device separate from the system gaining access. </t>
  </si>
  <si>
    <t>SECURITY AND PRIVACY ARCHITECTURES</t>
  </si>
  <si>
    <t xml:space="preserve">Mechanisms exist to implement security functions as a layered structure minimizing interactions between layers of the design and avoiding any dependence by lower layers on the functionality or correctness of higher layers. </t>
  </si>
  <si>
    <t xml:space="preserve">Mechanisms exist to implement security management subnets to isolate security tools and support components from other internal system components by implementing separate subnetworks with managed interfaces to other components of the system. </t>
  </si>
  <si>
    <t>Mechanisms exist to implement separate network addresses (e.g., different subnets) to connect to systems in different security domains.</t>
  </si>
  <si>
    <t>Mechanisms exist to include simulated actual cyber-attacks through practical exercises that are aligned with current threat scenarios.</t>
  </si>
  <si>
    <t xml:space="preserve">Mechanisms exist to incorporate lessons learned from analyzing and resolving cybersecurity &amp; data privacy incidents to reduce the likelihood or impact of future incidents. </t>
  </si>
  <si>
    <t>Mechanisms exist to initiate a session lock after an organization-defined time period of inactivity, or upon receiving a request from a user and retain the session lock until the user reestablishes access using established identification and authentication methods.</t>
  </si>
  <si>
    <t>Mechanisms exist to inventory, document and maintain data flows for data that is resident (permanently or temporarily) within a service's geographically distributed applications (physical and virtual), infrastructure, systems components and/or shared with other third-parties.</t>
  </si>
  <si>
    <t>Mechanisms exist to issue guidelines ensuring and maximizing the quality, utility, objectivity, integrity, impact determination and de-identification of Personal Data (PD) across the information lifecycle.</t>
  </si>
  <si>
    <t xml:space="preserve">Mechanisms exist to limit the number of concurrent external network connections to its systems. </t>
  </si>
  <si>
    <t>Mechanisms exist to limit the use of commercially-provided Information Assurance (IA) and IA-enabled IT products to those products that have been successfully evaluated against a National Information Assurance partnership (NIAP)-approved Protection Profile or the cryptographic module is FIPS-validated or NSA-approved.</t>
  </si>
  <si>
    <t>Mechanisms exist to maintain a managed interface for each external telecommunication service that protects the confidentiality and integrity of the information being transmitted across each interface.</t>
  </si>
  <si>
    <t>Mechanisms exist to maintain awareness of component authenticity by developing and implementing Product Tampering and Counterfeiting (PTC) practices that include the means to detect and prevent counterfeit components.</t>
  </si>
  <si>
    <t>Mechanisms exist to maintain network architecture diagrams that: 
 ▪ Contain sufficient detail to assess the security of the network's architecture;
 ▪ Reflect the current architecture of the network environment; and
 ▪ Document all sensitive/regulated data flows.</t>
  </si>
  <si>
    <t>Mechanisms exist to maintain situational awareness of evolving threats by leveraging the knowledge of attacker tactics, techniques and procedures to facilitate the implementation of preventative and compensating controls.</t>
  </si>
  <si>
    <t xml:space="preserve">Mechanisms exist to manage the usable lifecycles of technology assets. </t>
  </si>
  <si>
    <t>Mechanisms exist to minimize the collection of Personal Data (PD) contained in visitor access records.</t>
  </si>
  <si>
    <t>MINIMIZATION OF PERSONALLY IDENTIFIABLE INFORMATION USED IN TESTING, TRAINING, AND RESEARCH</t>
  </si>
  <si>
    <t>Mechanisms exist to minimize the use of Personal Data (PD) for research, testing, or training, in accordance with the Data Protection Impact Assessment (DPIA).</t>
  </si>
  <si>
    <t>Mechanisms exist to monitor and control communications at the external network boundary and at key internal boundaries within the network.</t>
  </si>
  <si>
    <t>SUPPLIER ASSESSMENTS AND REVIEWS</t>
  </si>
  <si>
    <t xml:space="preserve">Mechanisms exist to monitor, regularly review and audit External Service Providers (ESPs) for compliance with established contractual requirements for cybersecurity &amp; data privacy controls. </t>
  </si>
  <si>
    <t>Mechanisms exist to obtain cybersecurity &amp; data privacy technologies from different suppliers to minimize supply chain risk.</t>
  </si>
  <si>
    <t>THREAT HUNTING</t>
  </si>
  <si>
    <t>Mechanisms exist to perform cyber threat hunting that uses Indicators of Compromise (IoC) to detect, track and disrupt threats that evade existing security controls.</t>
  </si>
  <si>
    <t>Mechanisms exist to perform digital forensics and maintain the integrity of the chain of custody, in accordance with applicable laws, regulations and industry-recognized secure practices.</t>
  </si>
  <si>
    <t>Mechanisms exist to perform Information Assurance Program (IAP) activities to evaluate the design, implementation and effectiveness of technical cybersecurity &amp; data privacy controls.</t>
  </si>
  <si>
    <t>Mechanisms exist to perform inventories of technology assets that:
 ▪ Accurately reflects the current systems, applications and services in use; 
 ▪ Identifies authorized software products, including business justification details;
 ▪ Is at the level of granularity deemed necessary for tracking and reporting;
 ▪ Includes organization-defined information deemed necessary to achieve effective property accountability; and
 ▪ Is available for review and audit by designated organizational personnel.</t>
  </si>
  <si>
    <t>Mechanisms exist to perform threat modelling and other secure design techniques, to ensure that threats to software and solutions are identified and accounted for.</t>
  </si>
  <si>
    <t>Mechanisms exist to present authorizations to process Personal Data (PD) in conjunction with the data action, when:
▪ The original circumstances under which an individual gave consent have changed; or
▪ A significant amount of time has passed since an individual gave consent.</t>
  </si>
  <si>
    <t>SIGNED COMPONENTS</t>
  </si>
  <si>
    <t>Mechanisms exist to prevent the installation of software and firmware components without verification that the component has been digitally signed using an organization-approved certificate authority.</t>
  </si>
  <si>
    <t xml:space="preserve">Mechanisms exist to protect sensitive/regulated data contained in log files. </t>
  </si>
  <si>
    <t>Mechanisms exist to protect wireless access via secure authentication and encryption.</t>
  </si>
  <si>
    <t xml:space="preserve">Mechanisms exist to provide 24x7x365 near real-time alerting capability when an event log processing failure occurs. </t>
  </si>
  <si>
    <t>Mechanisms exist to provide a security &amp; data privacy controls oversight function that reports to the organization's executive leadership.</t>
  </si>
  <si>
    <t xml:space="preserve">Mechanisms exist to provide an event log report generation capability to aid in detecting and assessing anomalous activities. </t>
  </si>
  <si>
    <t>Mechanisms exist to provide cybersecurity &amp; data privacy incident information to the provider of the product or service and other organizations involved in the supply chain for systems or system components related to the incident.</t>
  </si>
  <si>
    <t>Mechanisms exist to provide data subjects the ability to access their Personal Data (PD) maintained in organizational systems of records.</t>
  </si>
  <si>
    <t>Mechanisms exist to provide role-based cybersecurity &amp; data privacy-related training: 
 ▪ Before authorizing access to the system or performing assigned duties; 
 ▪ When required by system changes; and 
 ▪ Annually thereafter.</t>
  </si>
  <si>
    <t>Mechanisms exist to provide training to personnel on organization-defined indicators of malware to recognize suspicious communications and anomalous behavior.</t>
  </si>
  <si>
    <t>COMPUTER MATCHING REQUIREMENTS</t>
  </si>
  <si>
    <t>Mechanisms exist to publish Computer Matching Agreements (CMA) on the public website of the organization.</t>
  </si>
  <si>
    <t>MEDIA DOWNGRADING</t>
  </si>
  <si>
    <t>Mechanisms exist to reclassify data, including associated systems, applications and services, commensurate with the security category and/or classification level of the information.</t>
  </si>
  <si>
    <t>ALTERNATE COMMUNICATIONS PROTOCOLS</t>
  </si>
  <si>
    <t>Mechanisms exist to reduce the likelihood of a single point of failure with primary telecommunications services.</t>
  </si>
  <si>
    <t xml:space="preserve">Mechanisms exist to regularly review technology assets for adherence to the organization’s cybersecurity &amp; data privacy policies and standards. </t>
  </si>
  <si>
    <t xml:space="preserve">Mechanisms exist to remotely purge selected information from mobile devices. </t>
  </si>
  <si>
    <t xml:space="preserve">Mechanisms exist to require internal and third-party users to sign appropriate access agreements prior to being granted access. </t>
  </si>
  <si>
    <t>Mechanisms exist to require maintenance personnel to notify affected stakeholders when remote, non-local maintenance is planned (e.g., date/time).</t>
  </si>
  <si>
    <t>Mechanisms exist to require Non-Disclosure Agreements (NDAs) or similar confidentiality agreements that reflect the needs to protect data and operational details, or both employees and third-parties.</t>
  </si>
  <si>
    <t>Mechanisms exist to require software vendors / manufacturers to demonstrate that their software development processes employ industry-recognized secure practices for secure programming, engineering methods, quality control processes and validation techniques to minimize flawed or malformed software.</t>
  </si>
  <si>
    <t>Mechanisms exist to require system developers/integrators consult with cybersecurity &amp; data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</si>
  <si>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Mechanisms exist to require the developer of the system, system component or service to perform a criticality analysis at organization-defined decision points in the Secure Development Life Cycle (SDLC).</t>
  </si>
  <si>
    <t xml:space="preserve">Mechanisms exist to require vendors/contractors to provide information describing the functional properties of the security controls to be utilized within systems, system components or services in sufficient detail to permit analysis and testing of the controls. </t>
  </si>
  <si>
    <t xml:space="preserve">Mechanisms exist to restrict or prohibit the use of portable storage devices by users on external systems. </t>
  </si>
  <si>
    <t>Mechanisms exist to restrict the ability of non-privileged users to install unauthorized software.</t>
  </si>
  <si>
    <t xml:space="preserve">Mechanisms exist to restrict the location of information processing/storage based on business requirements. </t>
  </si>
  <si>
    <t xml:space="preserve">Mechanisms exist to restrict the use of Personal Data (PD) to only the authorized purpose(s) consistent with applicable laws, regulations and in data privacy notices. </t>
  </si>
  <si>
    <t xml:space="preserve">Mechanisms exist to restrict the use of types of digital media on systems or system components. </t>
  </si>
  <si>
    <t xml:space="preserve">Mechanisms exist to retain media and data in accordance with applicable statutory, regulatory and contractual obligations. </t>
  </si>
  <si>
    <t xml:space="preserve">Mechanisms exist to review the cybersecurity &amp; data privacy program, including policies, standards and procedures, at planned intervals or if significant changes occur to ensure their continuing suitability, adequacy and effectiveness. </t>
  </si>
  <si>
    <t>Mechanisms exist to sanitize digital media with the strength and integrity commensurate with the classification or sensitivity of the information prior to disposal, release out of organizational control or release for reuse.</t>
  </si>
  <si>
    <t>PUBLIC KEY INFRASTRUCTURE CERTIFICATES</t>
  </si>
  <si>
    <t xml:space="preserve">Mechanisms exist to securely implement an internal Public Key Infrastructure (PKI) infrastructure or obtain PKI services from a reputable PKI service provider. </t>
  </si>
  <si>
    <t>Mechanisms exist to securely manage authenticators for users and devices.</t>
  </si>
  <si>
    <t>SEPARATION OF SYSTEM AND USER FUNCTIONALITY</t>
  </si>
  <si>
    <t xml:space="preserve">Mechanisms exist to separate user functionality from system management functionality. </t>
  </si>
  <si>
    <t>SYSTEM TIME SYNCHRONIZATION</t>
  </si>
  <si>
    <t xml:space="preserve">Mechanisms exist to synchronize internal system clocks with an authoritative time source. </t>
  </si>
  <si>
    <t>PROVENANCE</t>
  </si>
  <si>
    <t>Mechanisms exist to track the origin, development, ownership, location and changes to systems, system components and associated data.</t>
  </si>
  <si>
    <t>Mechanisms exist to train personnel in their incident response roles and responsibilities.</t>
  </si>
  <si>
    <t>Mechanisms exist to uniquely identify and centrally Authenticate, Authorize and Audit (AAA) devices before establishing a connection using bidirectional authentication that is cryptographically- based and replay resistant.</t>
  </si>
  <si>
    <t xml:space="preserve">Mechanisms exist to unplug or prohibit the remote activation of collaborative computing devices with the following exceptions: 
 ▪ Networked whiteboards; 
 ▪ Video teleconference cameras; and 
 ▪ Teleconference microphones. </t>
  </si>
  <si>
    <t>Mechanisms exist to update vulnerability scanning tools.</t>
  </si>
  <si>
    <t xml:space="preserve">Mechanisms exist to utilize a Security Incident Event Manager (SIEM), or similar automated tool, to support near real-time analysis and incident escalation. </t>
  </si>
  <si>
    <t xml:space="preserve">Mechanisms exist to utilize concealment and misdirection techniques for systems to confuse and mislead adversaries. </t>
  </si>
  <si>
    <t>Mechanisms exist to utilize data tags to automate tracking of sensitive/regulated data across the information lifecycle.</t>
  </si>
  <si>
    <t xml:space="preserve">Mechanisms exist to utilize honeyclients that proactively seek to identify malicious websites and/or web-based malicious code. </t>
  </si>
  <si>
    <t>DECOYS</t>
  </si>
  <si>
    <t xml:space="preserve">Mechanisms exist to utilize honeypots that are specifically designed to be the target of malicious attacks for the purpose of detecting, deflecting and analyzing such attacks. </t>
  </si>
  <si>
    <t xml:space="preserve">Mechanisms exist to utilize Multi-Factor Authentication (MFA) to authenticate local access for privileged accounts. </t>
  </si>
  <si>
    <t xml:space="preserve">Mechanisms exist to utilize Multi-Factor Authentication (MFA) to authenticate network access for privileged accounts. </t>
  </si>
  <si>
    <t>Mechanisms exist to utilize sensors that are configured to minimize the collection of information about individuals.</t>
  </si>
  <si>
    <t>ACQUISITION STRATEGIES, TOOLS, AND METHODS</t>
  </si>
  <si>
    <t>Mechanisms exist to utilize tailored acquisition strategies, contract tools and procurement methods for the purchase of unique systems, system components or services.</t>
  </si>
  <si>
    <t>Mechanisms exist to utilize technical controls to correct Personal Data (PD) that is inaccurate or outdated, incorrectly determined regarding impact, or incorrectly de-identified.</t>
  </si>
  <si>
    <t xml:space="preserve">Mechanisms exist to utilize the concept of least privilege, allowing only authorized access to processes necessary to accomplish assigned tasks in accordance with organizational business functions. </t>
  </si>
  <si>
    <t xml:space="preserve">Mechanisms exist to utilize Wireless Intrusion Detection / Protection Systems (WIDS / WIPS) to identify rogue wireless devices and to detect attack attempts via wireless networks. </t>
  </si>
  <si>
    <t>TAMPER RESISTANCE AND DETECTION</t>
  </si>
  <si>
    <t>Mechanisms exist to verify logical configuration settings and the physical integrity of critical technology assets throughout their lifecycle.</t>
  </si>
  <si>
    <t>Mechanisms exist to verify the functionality of cybersecurity controls when anomalies are discovered.</t>
  </si>
  <si>
    <t>Mechanisms exist to whitelist or blacklist applications in an order to limit what is authorized to execute on systems.</t>
  </si>
  <si>
    <t>Mechanisms exist to: 
 ▪ Retain Personal Data (PD), including metadata, for an organization-defined time period to fulfill the purpose(s) identified in the notice or as required by law;
 ▪ Dispose of, destroys, erases, and/or anonymizes the PD, regardless of the method of storage; and
 ▪ Use organization-defined techniques or methods to ensure secure deletion or destruction of PD (including originals, copies and archived records).</t>
  </si>
  <si>
    <t>Mechanisms exist to:
▪ Make data privacy notice(s) available to individuals upon first interacting with an organization and subsequently as necessary; 
▪ Ensure that data privacy notices are clear and easy-to-understand, expressing information about Personal Data (PD) processing in plain language that meet all legal obligations; and
▪ Define the scope of PD processing activities, including the geographic locations and third-party recipients that process the PD within the scope of the data privacy notice.</t>
  </si>
  <si>
    <t>Physical access control mechanisms exist to enforce physical access authorizations for all physical access points (including designated entry/exit points) to facilities (excluding those areas within the facility officially designated as publicly accessible).</t>
  </si>
  <si>
    <t>LOCATION OF SYSTEM COMPONENTS</t>
  </si>
  <si>
    <t xml:space="preserve">Physical security mechanisms exist to locate system components within the facility to minimize potential damage from physical and environmental hazards and to minimize the opportunity for unauthorized access. </t>
  </si>
  <si>
    <t>FACILITY LOCATION</t>
  </si>
  <si>
    <t>ACCESS CONTROL FOR TRANSMISSION</t>
  </si>
  <si>
    <t xml:space="preserve">Physical security mechanisms exist to protect power and telecommunications cabling carrying data or supporting information services from interception, interference or damage.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</si>
</sst>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11"/>
      <color rgb="FF9C5700"/>
      <name val="Calibri"/>
      <family val="2"/>
      <scheme val="minor"/>
    </font>
    <font>
      <b/>
      <sz val="11"/>
      <color theme="0"/>
      <name val="Calibri"/>
      <family val="2"/>
      <scheme val="minor"/>
    </font>
    <font>
      <sz val="11"/>
      <color rgb="FF000000"/>
      <name val="Calibri"/>
      <family val="2"/>
    </font>
  </fonts>
  <fills count="9">
    <fill>
      <patternFill patternType="none"/>
    </fill>
    <fill>
      <patternFill patternType="gray125"/>
    </fill>
    <fill>
      <patternFill patternType="solid">
        <fgColor rgb="FFFFEB9C"/>
      </patternFill>
    </fill>
    <fill>
      <patternFill patternType="solid">
        <fgColor theme="4"/>
        <bgColor theme="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rgb="FF00D0FA"/>
        <bgColor indexed="64"/>
      </patternFill>
    </fill>
  </fills>
  <borders count="6">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top style="thin">
        <color theme="5"/>
      </top>
      <bottom/>
      <diagonal/>
    </border>
    <border>
      <left/>
      <right/>
      <top style="thin">
        <color theme="5"/>
      </top>
      <bottom style="thin">
        <color theme="5"/>
      </bottom>
      <diagonal/>
    </border>
    <border>
      <left style="thin">
        <color theme="7"/>
      </left>
      <right style="thin">
        <color theme="7"/>
      </right>
      <top style="thin">
        <color theme="7"/>
      </top>
      <bottom style="thin">
        <color theme="7"/>
      </bottom>
      <diagonal/>
    </border>
  </borders>
  <cellStyleXfs count="2">
    <xf numFmtId="0" fontId="0" fillId="0" borderId="0"/>
    <xf numFmtId="0" fontId="1" fillId="2" borderId="0" applyNumberFormat="0" applyBorder="0" applyAlignment="0" applyProtection="0"/>
  </cellStyleXfs>
  <cellXfs count="14">
    <xf numFmtId="0" fontId="0" fillId="0" borderId="0" xfId="0"/>
    <xf numFmtId="0" fontId="2" fillId="3" borderId="1" xfId="0" applyFont="1" applyFill="1" applyBorder="1"/>
    <xf numFmtId="0" fontId="0" fillId="4" borderId="1" xfId="0" applyFill="1" applyBorder="1"/>
    <xf numFmtId="0" fontId="3" fillId="4" borderId="1" xfId="0" applyFont="1" applyFill="1" applyBorder="1"/>
    <xf numFmtId="49" fontId="0" fillId="5" borderId="2" xfId="0" applyNumberFormat="1" applyFill="1" applyBorder="1" applyAlignment="1">
      <alignment vertical="top"/>
    </xf>
    <xf numFmtId="49" fontId="0" fillId="5" borderId="1" xfId="0" applyNumberFormat="1" applyFill="1" applyBorder="1" applyAlignment="1">
      <alignment vertical="top"/>
    </xf>
    <xf numFmtId="0" fontId="3" fillId="5" borderId="1" xfId="0" applyFont="1" applyFill="1" applyBorder="1"/>
    <xf numFmtId="0" fontId="0" fillId="6" borderId="3" xfId="0" applyFill="1" applyBorder="1"/>
    <xf numFmtId="0" fontId="0" fillId="6" borderId="4" xfId="0" applyFill="1" applyBorder="1"/>
    <xf numFmtId="0" fontId="0" fillId="7" borderId="0" xfId="0" applyFill="1"/>
    <xf numFmtId="0" fontId="0" fillId="6" borderId="5" xfId="0" applyFill="1" applyBorder="1"/>
    <xf numFmtId="49" fontId="1" fillId="5" borderId="1" xfId="1" applyNumberFormat="1" applyFill="1" applyBorder="1" applyAlignment="1">
      <alignment vertical="top"/>
    </xf>
    <xf numFmtId="0" fontId="0" fillId="8" borderId="0" xfId="0" applyFill="1"/>
    <xf numFmtId="0" fontId="0" fillId="8" borderId="0" xfId="0" applyFill="1" applyAlignment="1">
      <alignment wrapText="1"/>
    </xf>
  </cellXfs>
  <cellStyles count="2">
    <cellStyle name="Neutral" xfId="1" builtinId="2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00D0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FA96F-BC33-4EF2-857C-301725D8B67F}">
  <sheetPr filterMode="1"/>
  <dimension ref="A1:C2105"/>
  <sheetViews>
    <sheetView tabSelected="1" workbookViewId="0">
      <pane ySplit="1" topLeftCell="A424" activePane="bottomLeft" state="frozen"/>
      <selection pane="bottomLeft" activeCell="B1925" sqref="B1925"/>
    </sheetView>
  </sheetViews>
  <sheetFormatPr defaultRowHeight="14.45"/>
  <cols>
    <col min="1" max="1" width="34.85546875" customWidth="1"/>
    <col min="2" max="2" width="36.5703125" customWidth="1"/>
    <col min="3" max="3" width="94.5703125" customWidth="1"/>
  </cols>
  <sheetData>
    <row r="1" spans="1:3">
      <c r="A1" s="1" t="s">
        <v>0</v>
      </c>
      <c r="B1" s="1" t="s">
        <v>1</v>
      </c>
      <c r="C1" s="1" t="s">
        <v>2</v>
      </c>
    </row>
    <row r="2" spans="1:3" hidden="1">
      <c r="A2" s="2" t="s">
        <v>3</v>
      </c>
      <c r="B2" s="2" t="s">
        <v>4</v>
      </c>
      <c r="C2" s="2" t="s">
        <v>5</v>
      </c>
    </row>
    <row r="3" spans="1:3" hidden="1">
      <c r="A3" s="2" t="s">
        <v>3</v>
      </c>
      <c r="B3" s="2" t="s">
        <v>6</v>
      </c>
      <c r="C3" s="2" t="s">
        <v>7</v>
      </c>
    </row>
    <row r="4" spans="1:3" hidden="1">
      <c r="A4" s="2" t="s">
        <v>3</v>
      </c>
      <c r="B4" s="2" t="s">
        <v>6</v>
      </c>
      <c r="C4" s="2" t="s">
        <v>8</v>
      </c>
    </row>
    <row r="5" spans="1:3" hidden="1">
      <c r="A5" s="2" t="s">
        <v>3</v>
      </c>
      <c r="B5" s="2" t="s">
        <v>9</v>
      </c>
      <c r="C5" s="2" t="s">
        <v>10</v>
      </c>
    </row>
    <row r="6" spans="1:3" hidden="1">
      <c r="A6" s="2" t="s">
        <v>3</v>
      </c>
      <c r="B6" s="2" t="s">
        <v>11</v>
      </c>
      <c r="C6" s="2" t="s">
        <v>12</v>
      </c>
    </row>
    <row r="7" spans="1:3" hidden="1">
      <c r="A7" s="2" t="s">
        <v>3</v>
      </c>
      <c r="B7" s="2" t="s">
        <v>11</v>
      </c>
      <c r="C7" s="2" t="s">
        <v>13</v>
      </c>
    </row>
    <row r="8" spans="1:3" hidden="1">
      <c r="A8" s="2" t="s">
        <v>3</v>
      </c>
      <c r="B8" s="2" t="s">
        <v>11</v>
      </c>
      <c r="C8" s="2" t="s">
        <v>14</v>
      </c>
    </row>
    <row r="9" spans="1:3" hidden="1">
      <c r="A9" s="2" t="s">
        <v>3</v>
      </c>
      <c r="B9" s="2" t="s">
        <v>15</v>
      </c>
      <c r="C9" s="2" t="s">
        <v>16</v>
      </c>
    </row>
    <row r="10" spans="1:3" hidden="1">
      <c r="A10" s="2" t="s">
        <v>3</v>
      </c>
      <c r="B10" s="2" t="s">
        <v>15</v>
      </c>
      <c r="C10" s="2" t="s">
        <v>17</v>
      </c>
    </row>
    <row r="11" spans="1:3" hidden="1">
      <c r="A11" s="2" t="s">
        <v>3</v>
      </c>
      <c r="B11" s="2" t="s">
        <v>18</v>
      </c>
      <c r="C11" s="2" t="s">
        <v>19</v>
      </c>
    </row>
    <row r="12" spans="1:3" hidden="1">
      <c r="A12" s="2" t="s">
        <v>3</v>
      </c>
      <c r="B12" s="2" t="s">
        <v>20</v>
      </c>
      <c r="C12" s="2" t="s">
        <v>21</v>
      </c>
    </row>
    <row r="13" spans="1:3" hidden="1">
      <c r="A13" s="2" t="s">
        <v>3</v>
      </c>
      <c r="B13" s="2" t="s">
        <v>20</v>
      </c>
      <c r="C13" s="2" t="s">
        <v>22</v>
      </c>
    </row>
    <row r="14" spans="1:3" hidden="1">
      <c r="A14" s="2" t="s">
        <v>3</v>
      </c>
      <c r="B14" s="2" t="s">
        <v>20</v>
      </c>
      <c r="C14" s="2" t="s">
        <v>23</v>
      </c>
    </row>
    <row r="15" spans="1:3" hidden="1">
      <c r="A15" s="2" t="s">
        <v>3</v>
      </c>
      <c r="B15" s="2" t="s">
        <v>20</v>
      </c>
      <c r="C15" s="2" t="s">
        <v>24</v>
      </c>
    </row>
    <row r="16" spans="1:3" hidden="1">
      <c r="A16" s="2" t="s">
        <v>3</v>
      </c>
      <c r="B16" s="2" t="s">
        <v>25</v>
      </c>
      <c r="C16" s="2" t="s">
        <v>26</v>
      </c>
    </row>
    <row r="17" spans="1:3" hidden="1">
      <c r="A17" s="2" t="s">
        <v>3</v>
      </c>
      <c r="B17" s="2" t="s">
        <v>27</v>
      </c>
      <c r="C17" s="2" t="s">
        <v>28</v>
      </c>
    </row>
    <row r="18" spans="1:3" hidden="1">
      <c r="A18" s="2" t="s">
        <v>3</v>
      </c>
      <c r="B18" s="2" t="s">
        <v>29</v>
      </c>
      <c r="C18" s="2" t="s">
        <v>30</v>
      </c>
    </row>
    <row r="19" spans="1:3" hidden="1">
      <c r="A19" s="2" t="s">
        <v>3</v>
      </c>
      <c r="B19" s="2" t="s">
        <v>31</v>
      </c>
      <c r="C19" s="2" t="s">
        <v>32</v>
      </c>
    </row>
    <row r="20" spans="1:3" hidden="1">
      <c r="A20" s="2" t="s">
        <v>33</v>
      </c>
      <c r="B20" s="2" t="s">
        <v>34</v>
      </c>
      <c r="C20" s="2" t="s">
        <v>35</v>
      </c>
    </row>
    <row r="21" spans="1:3" hidden="1">
      <c r="A21" s="2" t="s">
        <v>33</v>
      </c>
      <c r="B21" s="2" t="s">
        <v>34</v>
      </c>
      <c r="C21" s="2" t="s">
        <v>36</v>
      </c>
    </row>
    <row r="22" spans="1:3" hidden="1">
      <c r="A22" s="2" t="s">
        <v>33</v>
      </c>
      <c r="B22" s="2" t="s">
        <v>37</v>
      </c>
      <c r="C22" s="2" t="s">
        <v>38</v>
      </c>
    </row>
    <row r="23" spans="1:3" hidden="1">
      <c r="A23" s="2" t="s">
        <v>33</v>
      </c>
      <c r="B23" s="2" t="s">
        <v>37</v>
      </c>
      <c r="C23" s="2" t="s">
        <v>39</v>
      </c>
    </row>
    <row r="24" spans="1:3" hidden="1">
      <c r="A24" s="2" t="s">
        <v>33</v>
      </c>
      <c r="B24" s="2" t="s">
        <v>37</v>
      </c>
      <c r="C24" s="2" t="s">
        <v>40</v>
      </c>
    </row>
    <row r="25" spans="1:3" hidden="1">
      <c r="A25" s="2" t="s">
        <v>33</v>
      </c>
      <c r="B25" s="2" t="s">
        <v>41</v>
      </c>
      <c r="C25" s="2" t="s">
        <v>42</v>
      </c>
    </row>
    <row r="26" spans="1:3" hidden="1">
      <c r="A26" s="2" t="s">
        <v>33</v>
      </c>
      <c r="B26" s="2" t="s">
        <v>41</v>
      </c>
      <c r="C26" s="2" t="s">
        <v>43</v>
      </c>
    </row>
    <row r="27" spans="1:3" hidden="1">
      <c r="A27" s="2" t="s">
        <v>33</v>
      </c>
      <c r="B27" s="2" t="s">
        <v>29</v>
      </c>
      <c r="C27" s="2" t="s">
        <v>44</v>
      </c>
    </row>
    <row r="28" spans="1:3" hidden="1">
      <c r="A28" s="2" t="s">
        <v>45</v>
      </c>
      <c r="B28" s="2" t="s">
        <v>46</v>
      </c>
      <c r="C28" s="2" t="s">
        <v>47</v>
      </c>
    </row>
    <row r="29" spans="1:3" hidden="1">
      <c r="A29" s="2" t="s">
        <v>45</v>
      </c>
      <c r="B29" s="2" t="s">
        <v>48</v>
      </c>
      <c r="C29" s="2" t="s">
        <v>49</v>
      </c>
    </row>
    <row r="30" spans="1:3">
      <c r="A30" s="2" t="s">
        <v>45</v>
      </c>
      <c r="B30" s="2" t="s">
        <v>50</v>
      </c>
      <c r="C30" s="2" t="s">
        <v>51</v>
      </c>
    </row>
    <row r="31" spans="1:3">
      <c r="A31" s="2" t="s">
        <v>45</v>
      </c>
      <c r="B31" s="2" t="s">
        <v>50</v>
      </c>
      <c r="C31" s="2" t="s">
        <v>52</v>
      </c>
    </row>
    <row r="32" spans="1:3" hidden="1">
      <c r="A32" s="2" t="s">
        <v>45</v>
      </c>
      <c r="B32" s="2" t="s">
        <v>53</v>
      </c>
      <c r="C32" s="2" t="s">
        <v>54</v>
      </c>
    </row>
    <row r="33" spans="1:3" hidden="1">
      <c r="A33" s="2" t="s">
        <v>45</v>
      </c>
      <c r="B33" s="2" t="s">
        <v>45</v>
      </c>
      <c r="C33" s="2" t="s">
        <v>55</v>
      </c>
    </row>
    <row r="34" spans="1:3" hidden="1">
      <c r="A34" s="2" t="s">
        <v>45</v>
      </c>
      <c r="B34" s="2" t="s">
        <v>45</v>
      </c>
      <c r="C34" s="2" t="s">
        <v>56</v>
      </c>
    </row>
    <row r="35" spans="1:3" hidden="1">
      <c r="A35" s="2" t="s">
        <v>57</v>
      </c>
      <c r="B35" s="2" t="s">
        <v>58</v>
      </c>
      <c r="C35" s="2" t="s">
        <v>59</v>
      </c>
    </row>
    <row r="36" spans="1:3" hidden="1">
      <c r="A36" s="2" t="s">
        <v>57</v>
      </c>
      <c r="B36" s="2" t="s">
        <v>58</v>
      </c>
      <c r="C36" s="2" t="s">
        <v>60</v>
      </c>
    </row>
    <row r="37" spans="1:3" hidden="1">
      <c r="A37" s="2" t="s">
        <v>57</v>
      </c>
      <c r="B37" s="2" t="s">
        <v>58</v>
      </c>
      <c r="C37" s="2" t="s">
        <v>61</v>
      </c>
    </row>
    <row r="38" spans="1:3" hidden="1">
      <c r="A38" s="2" t="s">
        <v>57</v>
      </c>
      <c r="B38" s="2" t="s">
        <v>62</v>
      </c>
      <c r="C38" s="2" t="s">
        <v>63</v>
      </c>
    </row>
    <row r="39" spans="1:3" hidden="1">
      <c r="A39" s="2" t="s">
        <v>57</v>
      </c>
      <c r="B39" s="2" t="s">
        <v>62</v>
      </c>
      <c r="C39" s="2" t="s">
        <v>64</v>
      </c>
    </row>
    <row r="40" spans="1:3" hidden="1">
      <c r="A40" s="2" t="s">
        <v>57</v>
      </c>
      <c r="B40" s="2" t="s">
        <v>62</v>
      </c>
      <c r="C40" s="2" t="s">
        <v>65</v>
      </c>
    </row>
    <row r="41" spans="1:3" hidden="1">
      <c r="A41" s="2" t="s">
        <v>57</v>
      </c>
      <c r="B41" s="2" t="s">
        <v>62</v>
      </c>
      <c r="C41" s="2" t="s">
        <v>66</v>
      </c>
    </row>
    <row r="42" spans="1:3" hidden="1">
      <c r="A42" s="2" t="s">
        <v>57</v>
      </c>
      <c r="B42" s="2" t="s">
        <v>62</v>
      </c>
      <c r="C42" s="2" t="s">
        <v>67</v>
      </c>
    </row>
    <row r="43" spans="1:3" hidden="1">
      <c r="A43" s="2" t="s">
        <v>57</v>
      </c>
      <c r="B43" s="2" t="s">
        <v>62</v>
      </c>
      <c r="C43" s="2" t="s">
        <v>68</v>
      </c>
    </row>
    <row r="44" spans="1:3" hidden="1">
      <c r="A44" s="2" t="s">
        <v>57</v>
      </c>
      <c r="B44" s="2" t="s">
        <v>62</v>
      </c>
      <c r="C44" s="2" t="s">
        <v>69</v>
      </c>
    </row>
    <row r="45" spans="1:3" hidden="1">
      <c r="A45" s="2" t="s">
        <v>70</v>
      </c>
      <c r="B45" s="2" t="s">
        <v>71</v>
      </c>
      <c r="C45" s="2" t="s">
        <v>72</v>
      </c>
    </row>
    <row r="46" spans="1:3" hidden="1">
      <c r="A46" s="2" t="s">
        <v>70</v>
      </c>
      <c r="B46" s="2" t="s">
        <v>71</v>
      </c>
      <c r="C46" s="2" t="s">
        <v>73</v>
      </c>
    </row>
    <row r="47" spans="1:3" hidden="1">
      <c r="A47" s="2" t="s">
        <v>70</v>
      </c>
      <c r="B47" s="2" t="s">
        <v>71</v>
      </c>
      <c r="C47" s="2" t="s">
        <v>74</v>
      </c>
    </row>
    <row r="48" spans="1:3" hidden="1">
      <c r="A48" s="2" t="s">
        <v>70</v>
      </c>
      <c r="B48" s="2" t="s">
        <v>71</v>
      </c>
      <c r="C48" s="2" t="s">
        <v>75</v>
      </c>
    </row>
    <row r="49" spans="1:3" hidden="1">
      <c r="A49" s="2" t="s">
        <v>70</v>
      </c>
      <c r="B49" s="2" t="s">
        <v>71</v>
      </c>
      <c r="C49" s="2" t="s">
        <v>76</v>
      </c>
    </row>
    <row r="50" spans="1:3" hidden="1">
      <c r="A50" s="2" t="s">
        <v>70</v>
      </c>
      <c r="B50" s="2" t="s">
        <v>71</v>
      </c>
      <c r="C50" s="2" t="s">
        <v>77</v>
      </c>
    </row>
    <row r="51" spans="1:3" hidden="1">
      <c r="A51" s="2" t="s">
        <v>70</v>
      </c>
      <c r="B51" s="2" t="s">
        <v>70</v>
      </c>
      <c r="C51" s="2" t="s">
        <v>78</v>
      </c>
    </row>
    <row r="52" spans="1:3" hidden="1">
      <c r="A52" s="2" t="s">
        <v>70</v>
      </c>
      <c r="B52" s="2" t="s">
        <v>70</v>
      </c>
      <c r="C52" s="2" t="s">
        <v>79</v>
      </c>
    </row>
    <row r="53" spans="1:3" hidden="1">
      <c r="A53" s="2" t="s">
        <v>70</v>
      </c>
      <c r="B53" s="2" t="s">
        <v>70</v>
      </c>
      <c r="C53" s="2" t="s">
        <v>80</v>
      </c>
    </row>
    <row r="54" spans="1:3" hidden="1">
      <c r="A54" s="2" t="s">
        <v>70</v>
      </c>
      <c r="B54" s="2" t="s">
        <v>70</v>
      </c>
      <c r="C54" s="2" t="s">
        <v>81</v>
      </c>
    </row>
    <row r="55" spans="1:3" hidden="1">
      <c r="A55" s="2" t="s">
        <v>70</v>
      </c>
      <c r="B55" s="2" t="s">
        <v>70</v>
      </c>
      <c r="C55" s="2" t="s">
        <v>82</v>
      </c>
    </row>
    <row r="56" spans="1:3" hidden="1">
      <c r="A56" s="2" t="s">
        <v>70</v>
      </c>
      <c r="B56" s="2" t="s">
        <v>83</v>
      </c>
      <c r="C56" s="2" t="s">
        <v>84</v>
      </c>
    </row>
    <row r="57" spans="1:3" hidden="1">
      <c r="A57" s="2" t="s">
        <v>70</v>
      </c>
      <c r="B57" s="2" t="s">
        <v>83</v>
      </c>
      <c r="C57" s="2" t="s">
        <v>85</v>
      </c>
    </row>
    <row r="58" spans="1:3" hidden="1">
      <c r="A58" s="2" t="s">
        <v>70</v>
      </c>
      <c r="B58" s="2" t="s">
        <v>83</v>
      </c>
      <c r="C58" s="2" t="s">
        <v>86</v>
      </c>
    </row>
    <row r="59" spans="1:3" hidden="1">
      <c r="A59" s="2" t="s">
        <v>70</v>
      </c>
      <c r="B59" s="2" t="s">
        <v>83</v>
      </c>
      <c r="C59" s="2" t="s">
        <v>87</v>
      </c>
    </row>
    <row r="60" spans="1:3" hidden="1">
      <c r="A60" s="2" t="s">
        <v>70</v>
      </c>
      <c r="B60" s="2" t="s">
        <v>83</v>
      </c>
      <c r="C60" s="2" t="s">
        <v>88</v>
      </c>
    </row>
    <row r="61" spans="1:3" hidden="1">
      <c r="A61" s="2" t="s">
        <v>70</v>
      </c>
      <c r="B61" s="2" t="s">
        <v>83</v>
      </c>
      <c r="C61" s="2" t="s">
        <v>89</v>
      </c>
    </row>
    <row r="62" spans="1:3" hidden="1">
      <c r="A62" s="2" t="s">
        <v>70</v>
      </c>
      <c r="B62" s="2" t="s">
        <v>83</v>
      </c>
      <c r="C62" s="2" t="s">
        <v>90</v>
      </c>
    </row>
    <row r="63" spans="1:3" hidden="1">
      <c r="A63" s="2" t="s">
        <v>70</v>
      </c>
      <c r="B63" s="2" t="s">
        <v>83</v>
      </c>
      <c r="C63" s="2" t="s">
        <v>91</v>
      </c>
    </row>
    <row r="64" spans="1:3" hidden="1">
      <c r="A64" s="2" t="s">
        <v>70</v>
      </c>
      <c r="B64" s="2" t="s">
        <v>83</v>
      </c>
      <c r="C64" s="2" t="s">
        <v>92</v>
      </c>
    </row>
    <row r="65" spans="1:3" hidden="1">
      <c r="A65" s="2" t="s">
        <v>93</v>
      </c>
      <c r="B65" s="2" t="s">
        <v>94</v>
      </c>
      <c r="C65" s="2" t="s">
        <v>95</v>
      </c>
    </row>
    <row r="66" spans="1:3" hidden="1">
      <c r="A66" s="2" t="s">
        <v>93</v>
      </c>
      <c r="B66" s="2" t="s">
        <v>94</v>
      </c>
      <c r="C66" s="2" t="s">
        <v>96</v>
      </c>
    </row>
    <row r="67" spans="1:3" hidden="1">
      <c r="A67" s="2" t="s">
        <v>93</v>
      </c>
      <c r="B67" s="2" t="s">
        <v>97</v>
      </c>
      <c r="C67" s="2" t="s">
        <v>98</v>
      </c>
    </row>
    <row r="68" spans="1:3" hidden="1">
      <c r="A68" s="2" t="s">
        <v>93</v>
      </c>
      <c r="B68" s="2" t="s">
        <v>97</v>
      </c>
      <c r="C68" s="2" t="s">
        <v>99</v>
      </c>
    </row>
    <row r="69" spans="1:3" hidden="1">
      <c r="A69" s="2" t="s">
        <v>93</v>
      </c>
      <c r="B69" s="2" t="s">
        <v>97</v>
      </c>
      <c r="C69" s="2" t="s">
        <v>100</v>
      </c>
    </row>
    <row r="70" spans="1:3" hidden="1">
      <c r="A70" s="2" t="s">
        <v>93</v>
      </c>
      <c r="B70" s="2" t="s">
        <v>97</v>
      </c>
      <c r="C70" s="2" t="s">
        <v>101</v>
      </c>
    </row>
    <row r="71" spans="1:3" hidden="1">
      <c r="A71" s="2" t="s">
        <v>93</v>
      </c>
      <c r="B71" s="2" t="s">
        <v>97</v>
      </c>
      <c r="C71" s="2" t="s">
        <v>102</v>
      </c>
    </row>
    <row r="72" spans="1:3" hidden="1">
      <c r="A72" s="2" t="s">
        <v>93</v>
      </c>
      <c r="B72" s="2" t="s">
        <v>103</v>
      </c>
      <c r="C72" s="2" t="s">
        <v>104</v>
      </c>
    </row>
    <row r="73" spans="1:3" hidden="1">
      <c r="A73" s="2" t="s">
        <v>93</v>
      </c>
      <c r="B73" s="2" t="s">
        <v>103</v>
      </c>
      <c r="C73" s="2" t="s">
        <v>105</v>
      </c>
    </row>
    <row r="74" spans="1:3" hidden="1">
      <c r="A74" s="2" t="s">
        <v>93</v>
      </c>
      <c r="B74" s="2" t="s">
        <v>103</v>
      </c>
      <c r="C74" s="2" t="s">
        <v>106</v>
      </c>
    </row>
    <row r="75" spans="1:3" hidden="1">
      <c r="A75" s="2" t="s">
        <v>93</v>
      </c>
      <c r="B75" s="2" t="s">
        <v>107</v>
      </c>
      <c r="C75" s="2" t="s">
        <v>108</v>
      </c>
    </row>
    <row r="76" spans="1:3" hidden="1">
      <c r="A76" s="2" t="s">
        <v>93</v>
      </c>
      <c r="B76" s="2" t="s">
        <v>107</v>
      </c>
      <c r="C76" s="2" t="s">
        <v>109</v>
      </c>
    </row>
    <row r="77" spans="1:3" hidden="1">
      <c r="A77" s="2" t="s">
        <v>93</v>
      </c>
      <c r="B77" s="2" t="s">
        <v>107</v>
      </c>
      <c r="C77" s="2" t="s">
        <v>110</v>
      </c>
    </row>
    <row r="78" spans="1:3" hidden="1">
      <c r="A78" s="2" t="s">
        <v>93</v>
      </c>
      <c r="B78" s="2" t="s">
        <v>93</v>
      </c>
      <c r="C78" s="2" t="s">
        <v>111</v>
      </c>
    </row>
    <row r="79" spans="1:3" hidden="1">
      <c r="A79" s="2" t="s">
        <v>93</v>
      </c>
      <c r="B79" s="2" t="s">
        <v>112</v>
      </c>
      <c r="C79" s="2" t="s">
        <v>113</v>
      </c>
    </row>
    <row r="80" spans="1:3" hidden="1">
      <c r="A80" s="2" t="s">
        <v>93</v>
      </c>
      <c r="B80" s="2" t="s">
        <v>112</v>
      </c>
      <c r="C80" s="2" t="s">
        <v>114</v>
      </c>
    </row>
    <row r="81" spans="1:3" hidden="1">
      <c r="A81" s="2" t="s">
        <v>93</v>
      </c>
      <c r="B81" s="2" t="s">
        <v>115</v>
      </c>
      <c r="C81" s="2" t="s">
        <v>116</v>
      </c>
    </row>
    <row r="82" spans="1:3" hidden="1">
      <c r="A82" s="2" t="s">
        <v>117</v>
      </c>
      <c r="B82" s="2" t="s">
        <v>118</v>
      </c>
      <c r="C82" s="2" t="s">
        <v>119</v>
      </c>
    </row>
    <row r="83" spans="1:3" hidden="1">
      <c r="A83" s="2" t="s">
        <v>117</v>
      </c>
      <c r="B83" s="2" t="s">
        <v>120</v>
      </c>
      <c r="C83" s="2" t="s">
        <v>121</v>
      </c>
    </row>
    <row r="84" spans="1:3" hidden="1">
      <c r="A84" s="2" t="s">
        <v>117</v>
      </c>
      <c r="B84" s="2" t="s">
        <v>122</v>
      </c>
      <c r="C84" s="2" t="s">
        <v>123</v>
      </c>
    </row>
    <row r="85" spans="1:3" hidden="1">
      <c r="A85" s="2" t="s">
        <v>117</v>
      </c>
      <c r="B85" s="2" t="s">
        <v>122</v>
      </c>
      <c r="C85" s="2" t="s">
        <v>124</v>
      </c>
    </row>
    <row r="86" spans="1:3" hidden="1">
      <c r="A86" s="2" t="s">
        <v>117</v>
      </c>
      <c r="B86" s="2" t="s">
        <v>125</v>
      </c>
      <c r="C86" s="2" t="s">
        <v>126</v>
      </c>
    </row>
    <row r="87" spans="1:3" hidden="1">
      <c r="A87" s="2" t="s">
        <v>127</v>
      </c>
      <c r="B87" s="2" t="s">
        <v>71</v>
      </c>
      <c r="C87" s="2" t="s">
        <v>128</v>
      </c>
    </row>
    <row r="88" spans="1:3" hidden="1">
      <c r="A88" s="2" t="s">
        <v>129</v>
      </c>
      <c r="B88" s="2" t="s">
        <v>130</v>
      </c>
      <c r="C88" s="2" t="s">
        <v>131</v>
      </c>
    </row>
    <row r="89" spans="1:3" hidden="1">
      <c r="A89" s="2" t="s">
        <v>129</v>
      </c>
      <c r="B89" s="2" t="s">
        <v>132</v>
      </c>
      <c r="C89" s="2" t="s">
        <v>133</v>
      </c>
    </row>
    <row r="90" spans="1:3" hidden="1">
      <c r="A90" s="2" t="s">
        <v>129</v>
      </c>
      <c r="B90" s="2" t="s">
        <v>134</v>
      </c>
      <c r="C90" s="2" t="s">
        <v>135</v>
      </c>
    </row>
    <row r="91" spans="1:3" hidden="1">
      <c r="A91" s="2" t="s">
        <v>129</v>
      </c>
      <c r="B91" s="2" t="s">
        <v>134</v>
      </c>
      <c r="C91" s="2" t="s">
        <v>136</v>
      </c>
    </row>
    <row r="92" spans="1:3" hidden="1">
      <c r="A92" s="2" t="s">
        <v>129</v>
      </c>
      <c r="B92" s="2" t="s">
        <v>134</v>
      </c>
      <c r="C92" s="2" t="s">
        <v>137</v>
      </c>
    </row>
    <row r="93" spans="1:3" hidden="1">
      <c r="A93" s="2" t="s">
        <v>129</v>
      </c>
      <c r="B93" s="2" t="s">
        <v>134</v>
      </c>
      <c r="C93" s="2" t="s">
        <v>138</v>
      </c>
    </row>
    <row r="94" spans="1:3" hidden="1">
      <c r="A94" s="2" t="s">
        <v>129</v>
      </c>
      <c r="B94" s="2" t="s">
        <v>134</v>
      </c>
      <c r="C94" s="2" t="s">
        <v>139</v>
      </c>
    </row>
    <row r="95" spans="1:3" hidden="1">
      <c r="A95" s="2" t="s">
        <v>129</v>
      </c>
      <c r="B95" s="2" t="s">
        <v>134</v>
      </c>
      <c r="C95" s="2" t="s">
        <v>140</v>
      </c>
    </row>
    <row r="96" spans="1:3" hidden="1">
      <c r="A96" s="2" t="s">
        <v>129</v>
      </c>
      <c r="B96" s="2" t="s">
        <v>141</v>
      </c>
      <c r="C96" s="2" t="s">
        <v>142</v>
      </c>
    </row>
    <row r="97" spans="1:3" hidden="1">
      <c r="A97" s="2" t="s">
        <v>129</v>
      </c>
      <c r="B97" s="2" t="s">
        <v>143</v>
      </c>
      <c r="C97" s="2" t="s">
        <v>144</v>
      </c>
    </row>
    <row r="98" spans="1:3" hidden="1">
      <c r="A98" s="2" t="s">
        <v>129</v>
      </c>
      <c r="B98" s="2" t="s">
        <v>145</v>
      </c>
      <c r="C98" s="2" t="s">
        <v>146</v>
      </c>
    </row>
    <row r="99" spans="1:3" hidden="1">
      <c r="A99" s="2" t="s">
        <v>129</v>
      </c>
      <c r="B99" s="2" t="s">
        <v>145</v>
      </c>
      <c r="C99" s="2" t="s">
        <v>147</v>
      </c>
    </row>
    <row r="100" spans="1:3" hidden="1">
      <c r="A100" s="2" t="s">
        <v>129</v>
      </c>
      <c r="B100" s="2" t="s">
        <v>145</v>
      </c>
      <c r="C100" s="2" t="s">
        <v>148</v>
      </c>
    </row>
    <row r="101" spans="1:3" hidden="1">
      <c r="A101" s="2" t="s">
        <v>129</v>
      </c>
      <c r="B101" s="2" t="s">
        <v>145</v>
      </c>
      <c r="C101" s="2" t="s">
        <v>149</v>
      </c>
    </row>
    <row r="102" spans="1:3" hidden="1">
      <c r="A102" s="2" t="s">
        <v>150</v>
      </c>
      <c r="B102" s="2" t="s">
        <v>151</v>
      </c>
      <c r="C102" s="2" t="s">
        <v>152</v>
      </c>
    </row>
    <row r="103" spans="1:3" hidden="1">
      <c r="A103" s="2" t="s">
        <v>150</v>
      </c>
      <c r="B103" s="2" t="s">
        <v>153</v>
      </c>
      <c r="C103" s="2" t="s">
        <v>154</v>
      </c>
    </row>
    <row r="104" spans="1:3" hidden="1">
      <c r="A104" s="2" t="s">
        <v>150</v>
      </c>
      <c r="B104" s="2" t="s">
        <v>153</v>
      </c>
      <c r="C104" s="2" t="s">
        <v>155</v>
      </c>
    </row>
    <row r="105" spans="1:3" hidden="1">
      <c r="A105" s="2" t="s">
        <v>150</v>
      </c>
      <c r="B105" s="2" t="s">
        <v>153</v>
      </c>
      <c r="C105" s="2" t="s">
        <v>156</v>
      </c>
    </row>
    <row r="106" spans="1:3" hidden="1">
      <c r="A106" s="2" t="s">
        <v>150</v>
      </c>
      <c r="B106" s="2" t="s">
        <v>153</v>
      </c>
      <c r="C106" s="2" t="s">
        <v>157</v>
      </c>
    </row>
    <row r="107" spans="1:3" hidden="1">
      <c r="A107" s="2" t="s">
        <v>150</v>
      </c>
      <c r="B107" s="2" t="s">
        <v>158</v>
      </c>
      <c r="C107" s="2" t="s">
        <v>159</v>
      </c>
    </row>
    <row r="108" spans="1:3" hidden="1">
      <c r="A108" s="2" t="s">
        <v>150</v>
      </c>
      <c r="B108" s="2" t="s">
        <v>160</v>
      </c>
      <c r="C108" s="2" t="s">
        <v>161</v>
      </c>
    </row>
    <row r="109" spans="1:3" hidden="1">
      <c r="A109" s="2" t="s">
        <v>150</v>
      </c>
      <c r="B109" s="2" t="s">
        <v>162</v>
      </c>
      <c r="C109" s="2" t="s">
        <v>163</v>
      </c>
    </row>
    <row r="110" spans="1:3" hidden="1">
      <c r="A110" s="2" t="s">
        <v>150</v>
      </c>
      <c r="B110" s="2" t="s">
        <v>150</v>
      </c>
      <c r="C110" s="2" t="s">
        <v>164</v>
      </c>
    </row>
    <row r="111" spans="1:3" hidden="1">
      <c r="A111" s="2" t="s">
        <v>150</v>
      </c>
      <c r="B111" s="2" t="s">
        <v>150</v>
      </c>
      <c r="C111" s="2" t="s">
        <v>165</v>
      </c>
    </row>
    <row r="112" spans="1:3" hidden="1">
      <c r="A112" s="2" t="s">
        <v>150</v>
      </c>
      <c r="B112" s="2" t="s">
        <v>150</v>
      </c>
      <c r="C112" s="2" t="s">
        <v>166</v>
      </c>
    </row>
    <row r="113" spans="1:3" hidden="1">
      <c r="A113" s="2" t="s">
        <v>150</v>
      </c>
      <c r="B113" s="2" t="s">
        <v>167</v>
      </c>
      <c r="C113" s="2" t="s">
        <v>168</v>
      </c>
    </row>
    <row r="114" spans="1:3" hidden="1">
      <c r="A114" s="2" t="s">
        <v>150</v>
      </c>
      <c r="B114" s="2" t="s">
        <v>169</v>
      </c>
      <c r="C114" s="2" t="s">
        <v>170</v>
      </c>
    </row>
    <row r="115" spans="1:3" hidden="1">
      <c r="A115" s="2" t="s">
        <v>150</v>
      </c>
      <c r="B115" s="2" t="s">
        <v>171</v>
      </c>
      <c r="C115" s="2" t="s">
        <v>172</v>
      </c>
    </row>
    <row r="116" spans="1:3" hidden="1">
      <c r="A116" s="2" t="s">
        <v>150</v>
      </c>
      <c r="B116" s="2" t="s">
        <v>171</v>
      </c>
      <c r="C116" s="2" t="s">
        <v>173</v>
      </c>
    </row>
    <row r="117" spans="1:3" hidden="1">
      <c r="A117" s="2" t="s">
        <v>150</v>
      </c>
      <c r="B117" s="2" t="s">
        <v>171</v>
      </c>
      <c r="C117" s="2" t="s">
        <v>174</v>
      </c>
    </row>
    <row r="118" spans="1:3" hidden="1">
      <c r="A118" s="2" t="s">
        <v>150</v>
      </c>
      <c r="B118" s="2" t="s">
        <v>171</v>
      </c>
      <c r="C118" s="2" t="s">
        <v>175</v>
      </c>
    </row>
    <row r="119" spans="1:3" hidden="1">
      <c r="A119" s="2" t="s">
        <v>150</v>
      </c>
      <c r="B119" s="2" t="s">
        <v>171</v>
      </c>
      <c r="C119" s="2" t="s">
        <v>176</v>
      </c>
    </row>
    <row r="120" spans="1:3" hidden="1">
      <c r="A120" s="2" t="s">
        <v>150</v>
      </c>
      <c r="B120" s="2" t="s">
        <v>171</v>
      </c>
      <c r="C120" s="2" t="s">
        <v>177</v>
      </c>
    </row>
    <row r="121" spans="1:3" hidden="1">
      <c r="A121" s="2" t="s">
        <v>150</v>
      </c>
      <c r="B121" s="2" t="s">
        <v>178</v>
      </c>
      <c r="C121" s="2" t="s">
        <v>179</v>
      </c>
    </row>
    <row r="122" spans="1:3" hidden="1">
      <c r="A122" s="2" t="s">
        <v>180</v>
      </c>
      <c r="B122" s="2" t="s">
        <v>71</v>
      </c>
      <c r="C122" s="2" t="s">
        <v>181</v>
      </c>
    </row>
    <row r="123" spans="1:3" hidden="1">
      <c r="A123" s="2" t="s">
        <v>182</v>
      </c>
      <c r="B123" s="2" t="s">
        <v>183</v>
      </c>
      <c r="C123" s="2" t="s">
        <v>184</v>
      </c>
    </row>
    <row r="124" spans="1:3" hidden="1">
      <c r="A124" s="2" t="s">
        <v>185</v>
      </c>
      <c r="B124" s="2" t="s">
        <v>153</v>
      </c>
      <c r="C124" s="2" t="s">
        <v>186</v>
      </c>
    </row>
    <row r="125" spans="1:3" hidden="1">
      <c r="A125" s="2" t="s">
        <v>185</v>
      </c>
      <c r="B125" s="2" t="s">
        <v>187</v>
      </c>
      <c r="C125" s="2" t="s">
        <v>188</v>
      </c>
    </row>
    <row r="126" spans="1:3" hidden="1">
      <c r="A126" s="2" t="s">
        <v>185</v>
      </c>
      <c r="B126" s="2" t="s">
        <v>187</v>
      </c>
      <c r="C126" s="2" t="s">
        <v>189</v>
      </c>
    </row>
    <row r="127" spans="1:3" hidden="1">
      <c r="A127" s="2" t="s">
        <v>185</v>
      </c>
      <c r="B127" s="2" t="s">
        <v>187</v>
      </c>
      <c r="C127" s="2" t="s">
        <v>190</v>
      </c>
    </row>
    <row r="128" spans="1:3" hidden="1">
      <c r="A128" s="2" t="s">
        <v>185</v>
      </c>
      <c r="B128" s="2" t="s">
        <v>191</v>
      </c>
      <c r="C128" s="2" t="s">
        <v>192</v>
      </c>
    </row>
    <row r="129" spans="1:3" hidden="1">
      <c r="A129" s="2" t="s">
        <v>185</v>
      </c>
      <c r="B129" s="2" t="s">
        <v>193</v>
      </c>
      <c r="C129" s="2" t="s">
        <v>194</v>
      </c>
    </row>
    <row r="130" spans="1:3" hidden="1">
      <c r="A130" s="2" t="s">
        <v>195</v>
      </c>
      <c r="B130" s="2" t="s">
        <v>195</v>
      </c>
      <c r="C130" s="2" t="s">
        <v>196</v>
      </c>
    </row>
    <row r="131" spans="1:3" hidden="1">
      <c r="A131" s="2" t="s">
        <v>195</v>
      </c>
      <c r="B131" s="2" t="s">
        <v>195</v>
      </c>
      <c r="C131" s="2" t="s">
        <v>197</v>
      </c>
    </row>
    <row r="132" spans="1:3" hidden="1">
      <c r="A132" s="2" t="s">
        <v>195</v>
      </c>
      <c r="B132" s="2" t="s">
        <v>195</v>
      </c>
      <c r="C132" s="2" t="s">
        <v>198</v>
      </c>
    </row>
    <row r="133" spans="1:3" hidden="1">
      <c r="A133" s="2" t="s">
        <v>195</v>
      </c>
      <c r="B133" s="2" t="s">
        <v>195</v>
      </c>
      <c r="C133" s="2" t="s">
        <v>199</v>
      </c>
    </row>
    <row r="134" spans="1:3" hidden="1">
      <c r="A134" s="2" t="s">
        <v>195</v>
      </c>
      <c r="B134" s="2" t="s">
        <v>195</v>
      </c>
      <c r="C134" s="2" t="s">
        <v>200</v>
      </c>
    </row>
    <row r="135" spans="1:3" hidden="1">
      <c r="A135" s="2" t="s">
        <v>195</v>
      </c>
      <c r="B135" s="2" t="s">
        <v>195</v>
      </c>
      <c r="C135" s="2" t="s">
        <v>201</v>
      </c>
    </row>
    <row r="136" spans="1:3" hidden="1">
      <c r="A136" s="2" t="s">
        <v>195</v>
      </c>
      <c r="B136" s="2" t="s">
        <v>195</v>
      </c>
      <c r="C136" s="2" t="s">
        <v>202</v>
      </c>
    </row>
    <row r="137" spans="1:3" hidden="1">
      <c r="A137" s="2" t="s">
        <v>195</v>
      </c>
      <c r="B137" s="2" t="s">
        <v>195</v>
      </c>
      <c r="C137" s="2" t="s">
        <v>203</v>
      </c>
    </row>
    <row r="138" spans="1:3" hidden="1">
      <c r="A138" s="2" t="s">
        <v>195</v>
      </c>
      <c r="B138" s="2" t="s">
        <v>195</v>
      </c>
      <c r="C138" s="2" t="s">
        <v>204</v>
      </c>
    </row>
    <row r="139" spans="1:3" hidden="1">
      <c r="A139" s="2" t="s">
        <v>195</v>
      </c>
      <c r="B139" s="2" t="s">
        <v>195</v>
      </c>
      <c r="C139" s="2" t="s">
        <v>205</v>
      </c>
    </row>
    <row r="140" spans="1:3" hidden="1">
      <c r="A140" s="2" t="s">
        <v>195</v>
      </c>
      <c r="B140" s="2" t="s">
        <v>195</v>
      </c>
      <c r="C140" s="2" t="s">
        <v>206</v>
      </c>
    </row>
    <row r="141" spans="1:3" hidden="1">
      <c r="A141" s="2" t="s">
        <v>207</v>
      </c>
      <c r="B141" s="2" t="s">
        <v>208</v>
      </c>
      <c r="C141" s="2" t="s">
        <v>209</v>
      </c>
    </row>
    <row r="142" spans="1:3" hidden="1">
      <c r="A142" s="2" t="s">
        <v>207</v>
      </c>
      <c r="B142" s="2" t="s">
        <v>208</v>
      </c>
      <c r="C142" s="2" t="s">
        <v>210</v>
      </c>
    </row>
    <row r="143" spans="1:3" hidden="1">
      <c r="A143" s="2" t="s">
        <v>211</v>
      </c>
      <c r="B143" s="2" t="s">
        <v>212</v>
      </c>
      <c r="C143" s="2" t="s">
        <v>213</v>
      </c>
    </row>
    <row r="144" spans="1:3" hidden="1">
      <c r="A144" s="2" t="s">
        <v>211</v>
      </c>
      <c r="B144" s="2" t="s">
        <v>214</v>
      </c>
      <c r="C144" s="2" t="s">
        <v>215</v>
      </c>
    </row>
    <row r="145" spans="1:3" hidden="1">
      <c r="A145" s="2" t="s">
        <v>211</v>
      </c>
      <c r="B145" s="2" t="s">
        <v>211</v>
      </c>
      <c r="C145" s="2" t="s">
        <v>216</v>
      </c>
    </row>
    <row r="146" spans="1:3" hidden="1">
      <c r="A146" s="2" t="s">
        <v>211</v>
      </c>
      <c r="B146" s="2" t="s">
        <v>211</v>
      </c>
      <c r="C146" s="2" t="s">
        <v>217</v>
      </c>
    </row>
    <row r="147" spans="1:3" hidden="1">
      <c r="A147" s="2" t="s">
        <v>211</v>
      </c>
      <c r="B147" s="2" t="s">
        <v>218</v>
      </c>
      <c r="C147" s="2" t="s">
        <v>219</v>
      </c>
    </row>
    <row r="148" spans="1:3" hidden="1">
      <c r="A148" s="2" t="s">
        <v>220</v>
      </c>
      <c r="B148" s="2" t="s">
        <v>221</v>
      </c>
      <c r="C148" s="2" t="s">
        <v>222</v>
      </c>
    </row>
    <row r="149" spans="1:3" hidden="1">
      <c r="A149" s="2" t="s">
        <v>220</v>
      </c>
      <c r="B149" s="2" t="s">
        <v>221</v>
      </c>
      <c r="C149" s="2" t="s">
        <v>223</v>
      </c>
    </row>
    <row r="150" spans="1:3" hidden="1">
      <c r="A150" s="2" t="s">
        <v>220</v>
      </c>
      <c r="B150" s="2" t="s">
        <v>221</v>
      </c>
      <c r="C150" s="2" t="s">
        <v>224</v>
      </c>
    </row>
    <row r="151" spans="1:3" hidden="1">
      <c r="A151" s="2" t="s">
        <v>220</v>
      </c>
      <c r="B151" s="2" t="s">
        <v>220</v>
      </c>
      <c r="C151" s="2" t="s">
        <v>225</v>
      </c>
    </row>
    <row r="152" spans="1:3" hidden="1">
      <c r="A152" s="2" t="s">
        <v>220</v>
      </c>
      <c r="B152" s="2" t="s">
        <v>220</v>
      </c>
      <c r="C152" s="2" t="s">
        <v>226</v>
      </c>
    </row>
    <row r="153" spans="1:3" hidden="1">
      <c r="A153" s="2" t="s">
        <v>220</v>
      </c>
      <c r="B153" s="2" t="s">
        <v>220</v>
      </c>
      <c r="C153" s="2" t="s">
        <v>227</v>
      </c>
    </row>
    <row r="154" spans="1:3" hidden="1">
      <c r="A154" s="2" t="s">
        <v>228</v>
      </c>
      <c r="B154" s="2" t="s">
        <v>229</v>
      </c>
      <c r="C154" s="2" t="s">
        <v>230</v>
      </c>
    </row>
    <row r="155" spans="1:3" hidden="1">
      <c r="A155" s="2" t="s">
        <v>228</v>
      </c>
      <c r="B155" s="2" t="s">
        <v>231</v>
      </c>
      <c r="C155" s="2" t="s">
        <v>232</v>
      </c>
    </row>
    <row r="156" spans="1:3" hidden="1">
      <c r="A156" s="2" t="s">
        <v>228</v>
      </c>
      <c r="B156" s="2" t="s">
        <v>231</v>
      </c>
      <c r="C156" s="2" t="s">
        <v>233</v>
      </c>
    </row>
    <row r="157" spans="1:3" hidden="1">
      <c r="A157" s="2" t="s">
        <v>228</v>
      </c>
      <c r="B157" s="2" t="s">
        <v>231</v>
      </c>
      <c r="C157" s="2" t="s">
        <v>234</v>
      </c>
    </row>
    <row r="158" spans="1:3" hidden="1">
      <c r="A158" s="2" t="s">
        <v>228</v>
      </c>
      <c r="B158" s="2" t="s">
        <v>235</v>
      </c>
      <c r="C158" s="2" t="s">
        <v>236</v>
      </c>
    </row>
    <row r="159" spans="1:3" hidden="1">
      <c r="A159" s="2" t="s">
        <v>228</v>
      </c>
      <c r="B159" s="2" t="s">
        <v>235</v>
      </c>
      <c r="C159" s="2" t="s">
        <v>237</v>
      </c>
    </row>
    <row r="160" spans="1:3" hidden="1">
      <c r="A160" s="2" t="s">
        <v>228</v>
      </c>
      <c r="B160" s="2" t="s">
        <v>238</v>
      </c>
      <c r="C160" s="2" t="s">
        <v>239</v>
      </c>
    </row>
    <row r="161" spans="1:3" hidden="1">
      <c r="A161" s="2" t="s">
        <v>228</v>
      </c>
      <c r="B161" s="2" t="s">
        <v>238</v>
      </c>
      <c r="C161" s="2" t="s">
        <v>240</v>
      </c>
    </row>
    <row r="162" spans="1:3" hidden="1">
      <c r="A162" s="2" t="s">
        <v>228</v>
      </c>
      <c r="B162" s="2" t="s">
        <v>238</v>
      </c>
      <c r="C162" s="2" t="s">
        <v>241</v>
      </c>
    </row>
    <row r="163" spans="1:3" hidden="1">
      <c r="A163" s="2" t="s">
        <v>228</v>
      </c>
      <c r="B163" s="2" t="s">
        <v>238</v>
      </c>
      <c r="C163" s="2" t="s">
        <v>242</v>
      </c>
    </row>
    <row r="164" spans="1:3" hidden="1">
      <c r="A164" s="2" t="s">
        <v>228</v>
      </c>
      <c r="B164" s="2" t="s">
        <v>153</v>
      </c>
      <c r="C164" s="2" t="s">
        <v>243</v>
      </c>
    </row>
    <row r="165" spans="1:3" hidden="1">
      <c r="A165" s="2" t="s">
        <v>228</v>
      </c>
      <c r="B165" s="2" t="s">
        <v>153</v>
      </c>
      <c r="C165" s="2" t="s">
        <v>244</v>
      </c>
    </row>
    <row r="166" spans="1:3" hidden="1">
      <c r="A166" s="2" t="s">
        <v>228</v>
      </c>
      <c r="B166" s="2" t="s">
        <v>245</v>
      </c>
      <c r="C166" s="2" t="s">
        <v>246</v>
      </c>
    </row>
    <row r="167" spans="1:3" hidden="1">
      <c r="A167" s="2" t="s">
        <v>247</v>
      </c>
      <c r="B167" s="2" t="s">
        <v>248</v>
      </c>
      <c r="C167" s="2" t="s">
        <v>249</v>
      </c>
    </row>
    <row r="168" spans="1:3" hidden="1">
      <c r="A168" s="2" t="s">
        <v>247</v>
      </c>
      <c r="B168" s="2" t="s">
        <v>248</v>
      </c>
      <c r="C168" s="2" t="s">
        <v>250</v>
      </c>
    </row>
    <row r="169" spans="1:3" hidden="1">
      <c r="A169" s="2" t="s">
        <v>247</v>
      </c>
      <c r="B169" s="2" t="s">
        <v>247</v>
      </c>
      <c r="C169" s="2" t="s">
        <v>251</v>
      </c>
    </row>
    <row r="170" spans="1:3" hidden="1">
      <c r="A170" s="2" t="s">
        <v>247</v>
      </c>
      <c r="B170" s="2" t="s">
        <v>247</v>
      </c>
      <c r="C170" s="2" t="s">
        <v>252</v>
      </c>
    </row>
    <row r="171" spans="1:3" hidden="1">
      <c r="A171" s="2" t="s">
        <v>247</v>
      </c>
      <c r="B171" s="2" t="s">
        <v>247</v>
      </c>
      <c r="C171" s="2" t="s">
        <v>253</v>
      </c>
    </row>
    <row r="172" spans="1:3" hidden="1">
      <c r="A172" s="2" t="s">
        <v>247</v>
      </c>
      <c r="B172" s="2" t="s">
        <v>247</v>
      </c>
      <c r="C172" s="2" t="s">
        <v>254</v>
      </c>
    </row>
    <row r="173" spans="1:3" hidden="1">
      <c r="A173" s="2" t="s">
        <v>247</v>
      </c>
      <c r="B173" s="2" t="s">
        <v>247</v>
      </c>
      <c r="C173" s="2" t="s">
        <v>255</v>
      </c>
    </row>
    <row r="174" spans="1:3" hidden="1">
      <c r="A174" s="2" t="s">
        <v>247</v>
      </c>
      <c r="B174" s="2" t="s">
        <v>247</v>
      </c>
      <c r="C174" s="2" t="s">
        <v>256</v>
      </c>
    </row>
    <row r="175" spans="1:3" hidden="1">
      <c r="A175" s="2" t="s">
        <v>247</v>
      </c>
      <c r="B175" s="2" t="s">
        <v>247</v>
      </c>
      <c r="C175" s="2" t="s">
        <v>257</v>
      </c>
    </row>
    <row r="176" spans="1:3" hidden="1">
      <c r="A176" s="2" t="s">
        <v>247</v>
      </c>
      <c r="B176" s="2" t="s">
        <v>247</v>
      </c>
      <c r="C176" s="2" t="s">
        <v>258</v>
      </c>
    </row>
    <row r="177" spans="1:3" hidden="1">
      <c r="A177" s="2" t="s">
        <v>247</v>
      </c>
      <c r="B177" s="2" t="s">
        <v>247</v>
      </c>
      <c r="C177" s="2" t="s">
        <v>259</v>
      </c>
    </row>
    <row r="178" spans="1:3" hidden="1">
      <c r="A178" s="2" t="s">
        <v>247</v>
      </c>
      <c r="B178" s="2" t="s">
        <v>247</v>
      </c>
      <c r="C178" s="2" t="s">
        <v>260</v>
      </c>
    </row>
    <row r="179" spans="1:3" hidden="1">
      <c r="A179" s="2" t="s">
        <v>247</v>
      </c>
      <c r="B179" s="2" t="s">
        <v>261</v>
      </c>
      <c r="C179" s="2" t="s">
        <v>262</v>
      </c>
    </row>
    <row r="180" spans="1:3" hidden="1">
      <c r="A180" s="2" t="s">
        <v>247</v>
      </c>
      <c r="B180" s="2" t="s">
        <v>263</v>
      </c>
      <c r="C180" s="2" t="s">
        <v>264</v>
      </c>
    </row>
    <row r="181" spans="1:3" hidden="1">
      <c r="A181" s="2" t="s">
        <v>247</v>
      </c>
      <c r="B181" s="2" t="s">
        <v>263</v>
      </c>
      <c r="C181" s="2" t="s">
        <v>265</v>
      </c>
    </row>
    <row r="182" spans="1:3" hidden="1">
      <c r="A182" s="2" t="s">
        <v>247</v>
      </c>
      <c r="B182" s="2" t="s">
        <v>263</v>
      </c>
      <c r="C182" s="2" t="s">
        <v>266</v>
      </c>
    </row>
    <row r="183" spans="1:3" hidden="1">
      <c r="A183" s="2" t="s">
        <v>247</v>
      </c>
      <c r="B183" s="2" t="s">
        <v>263</v>
      </c>
      <c r="C183" s="2" t="s">
        <v>267</v>
      </c>
    </row>
    <row r="184" spans="1:3" hidden="1">
      <c r="A184" s="2" t="s">
        <v>247</v>
      </c>
      <c r="B184" s="2" t="s">
        <v>263</v>
      </c>
      <c r="C184" s="2" t="s">
        <v>268</v>
      </c>
    </row>
    <row r="185" spans="1:3" hidden="1">
      <c r="A185" s="2" t="s">
        <v>247</v>
      </c>
      <c r="B185" s="2" t="s">
        <v>263</v>
      </c>
      <c r="C185" s="2" t="s">
        <v>269</v>
      </c>
    </row>
    <row r="186" spans="1:3" hidden="1">
      <c r="A186" s="2" t="s">
        <v>247</v>
      </c>
      <c r="B186" s="2" t="s">
        <v>263</v>
      </c>
      <c r="C186" s="2" t="s">
        <v>270</v>
      </c>
    </row>
    <row r="187" spans="1:3" hidden="1">
      <c r="A187" s="2" t="s">
        <v>247</v>
      </c>
      <c r="B187" s="2" t="s">
        <v>263</v>
      </c>
      <c r="C187" s="2" t="s">
        <v>271</v>
      </c>
    </row>
    <row r="188" spans="1:3" hidden="1">
      <c r="A188" s="2" t="s">
        <v>247</v>
      </c>
      <c r="B188" s="2" t="s">
        <v>263</v>
      </c>
      <c r="C188" s="2" t="s">
        <v>272</v>
      </c>
    </row>
    <row r="189" spans="1:3" hidden="1">
      <c r="A189" s="2" t="s">
        <v>247</v>
      </c>
      <c r="B189" s="2" t="s">
        <v>263</v>
      </c>
      <c r="C189" s="2" t="s">
        <v>273</v>
      </c>
    </row>
    <row r="190" spans="1:3" hidden="1">
      <c r="A190" s="2" t="s">
        <v>247</v>
      </c>
      <c r="B190" s="2" t="s">
        <v>274</v>
      </c>
      <c r="C190" s="2" t="s">
        <v>275</v>
      </c>
    </row>
    <row r="191" spans="1:3" hidden="1">
      <c r="A191" s="2" t="s">
        <v>247</v>
      </c>
      <c r="B191" s="2" t="s">
        <v>274</v>
      </c>
      <c r="C191" s="2" t="s">
        <v>276</v>
      </c>
    </row>
    <row r="192" spans="1:3" hidden="1">
      <c r="A192" s="2" t="s">
        <v>247</v>
      </c>
      <c r="B192" s="2" t="s">
        <v>274</v>
      </c>
      <c r="C192" s="2" t="s">
        <v>277</v>
      </c>
    </row>
    <row r="193" spans="1:3" hidden="1">
      <c r="A193" s="2" t="s">
        <v>247</v>
      </c>
      <c r="B193" s="2" t="s">
        <v>274</v>
      </c>
      <c r="C193" s="2" t="s">
        <v>278</v>
      </c>
    </row>
    <row r="194" spans="1:3" hidden="1">
      <c r="A194" s="2" t="s">
        <v>247</v>
      </c>
      <c r="B194" s="2" t="s">
        <v>274</v>
      </c>
      <c r="C194" s="2" t="s">
        <v>279</v>
      </c>
    </row>
    <row r="195" spans="1:3" hidden="1">
      <c r="A195" s="2" t="s">
        <v>247</v>
      </c>
      <c r="B195" s="2" t="s">
        <v>274</v>
      </c>
      <c r="C195" s="2" t="s">
        <v>280</v>
      </c>
    </row>
    <row r="196" spans="1:3" hidden="1">
      <c r="A196" s="2" t="s">
        <v>247</v>
      </c>
      <c r="B196" s="2" t="s">
        <v>274</v>
      </c>
      <c r="C196" s="2" t="s">
        <v>281</v>
      </c>
    </row>
    <row r="197" spans="1:3" hidden="1">
      <c r="A197" s="2" t="s">
        <v>247</v>
      </c>
      <c r="B197" s="2" t="s">
        <v>282</v>
      </c>
      <c r="C197" s="2" t="s">
        <v>283</v>
      </c>
    </row>
    <row r="198" spans="1:3" hidden="1">
      <c r="A198" s="2" t="s">
        <v>247</v>
      </c>
      <c r="B198" s="2" t="s">
        <v>284</v>
      </c>
      <c r="C198" s="2" t="s">
        <v>285</v>
      </c>
    </row>
    <row r="199" spans="1:3" hidden="1">
      <c r="A199" s="2" t="s">
        <v>247</v>
      </c>
      <c r="B199" s="2" t="s">
        <v>284</v>
      </c>
      <c r="C199" s="2" t="s">
        <v>286</v>
      </c>
    </row>
    <row r="200" spans="1:3" hidden="1">
      <c r="A200" s="2" t="s">
        <v>247</v>
      </c>
      <c r="B200" s="2" t="s">
        <v>284</v>
      </c>
      <c r="C200" s="2" t="s">
        <v>287</v>
      </c>
    </row>
    <row r="201" spans="1:3" hidden="1">
      <c r="A201" s="2" t="s">
        <v>247</v>
      </c>
      <c r="B201" s="2" t="s">
        <v>284</v>
      </c>
      <c r="C201" s="2" t="s">
        <v>288</v>
      </c>
    </row>
    <row r="202" spans="1:3" hidden="1">
      <c r="A202" s="2" t="s">
        <v>289</v>
      </c>
      <c r="B202" s="2" t="s">
        <v>289</v>
      </c>
      <c r="C202" s="2" t="s">
        <v>290</v>
      </c>
    </row>
    <row r="203" spans="1:3" hidden="1">
      <c r="A203" s="2" t="s">
        <v>289</v>
      </c>
      <c r="B203" s="2" t="s">
        <v>289</v>
      </c>
      <c r="C203" s="2" t="s">
        <v>291</v>
      </c>
    </row>
    <row r="204" spans="1:3" hidden="1">
      <c r="A204" s="2" t="s">
        <v>289</v>
      </c>
      <c r="B204" s="2" t="s">
        <v>289</v>
      </c>
      <c r="C204" s="2" t="s">
        <v>292</v>
      </c>
    </row>
    <row r="205" spans="1:3" hidden="1">
      <c r="A205" s="2" t="s">
        <v>289</v>
      </c>
      <c r="B205" s="2" t="s">
        <v>293</v>
      </c>
      <c r="C205" s="2" t="s">
        <v>294</v>
      </c>
    </row>
    <row r="206" spans="1:3" hidden="1">
      <c r="A206" s="2" t="s">
        <v>289</v>
      </c>
      <c r="B206" s="2" t="s">
        <v>295</v>
      </c>
      <c r="C206" s="2" t="s">
        <v>296</v>
      </c>
    </row>
    <row r="207" spans="1:3" hidden="1">
      <c r="A207" s="2" t="s">
        <v>289</v>
      </c>
      <c r="B207" s="2" t="s">
        <v>295</v>
      </c>
      <c r="C207" s="2" t="s">
        <v>297</v>
      </c>
    </row>
    <row r="208" spans="1:3" hidden="1">
      <c r="A208" s="2" t="s">
        <v>289</v>
      </c>
      <c r="B208" s="2" t="s">
        <v>295</v>
      </c>
      <c r="C208" s="2" t="s">
        <v>298</v>
      </c>
    </row>
    <row r="209" spans="1:3" hidden="1">
      <c r="A209" s="2" t="s">
        <v>289</v>
      </c>
      <c r="B209" s="2" t="s">
        <v>295</v>
      </c>
      <c r="C209" s="2" t="s">
        <v>299</v>
      </c>
    </row>
    <row r="210" spans="1:3" hidden="1">
      <c r="A210" s="2" t="s">
        <v>289</v>
      </c>
      <c r="B210" s="2" t="s">
        <v>300</v>
      </c>
      <c r="C210" s="2" t="s">
        <v>301</v>
      </c>
    </row>
    <row r="211" spans="1:3" hidden="1">
      <c r="A211" s="2" t="s">
        <v>289</v>
      </c>
      <c r="B211" s="2" t="s">
        <v>300</v>
      </c>
      <c r="C211" s="2" t="s">
        <v>302</v>
      </c>
    </row>
    <row r="212" spans="1:3" hidden="1">
      <c r="A212" s="2" t="s">
        <v>289</v>
      </c>
      <c r="B212" s="2" t="s">
        <v>303</v>
      </c>
      <c r="C212" s="2" t="s">
        <v>304</v>
      </c>
    </row>
    <row r="213" spans="1:3" hidden="1">
      <c r="A213" s="2" t="s">
        <v>289</v>
      </c>
      <c r="B213" s="2" t="s">
        <v>305</v>
      </c>
      <c r="C213" s="2" t="s">
        <v>306</v>
      </c>
    </row>
    <row r="214" spans="1:3" hidden="1">
      <c r="A214" s="2" t="s">
        <v>289</v>
      </c>
      <c r="B214" s="2" t="s">
        <v>305</v>
      </c>
      <c r="C214" s="2" t="s">
        <v>307</v>
      </c>
    </row>
    <row r="215" spans="1:3" hidden="1">
      <c r="A215" s="2" t="s">
        <v>289</v>
      </c>
      <c r="B215" s="2" t="s">
        <v>308</v>
      </c>
      <c r="C215" s="2" t="s">
        <v>309</v>
      </c>
    </row>
    <row r="216" spans="1:3" hidden="1">
      <c r="A216" s="2" t="s">
        <v>289</v>
      </c>
      <c r="B216" s="2" t="s">
        <v>143</v>
      </c>
      <c r="C216" s="2" t="s">
        <v>310</v>
      </c>
    </row>
    <row r="217" spans="1:3" hidden="1">
      <c r="A217" s="2" t="s">
        <v>311</v>
      </c>
      <c r="B217" s="2" t="s">
        <v>312</v>
      </c>
      <c r="C217" s="2" t="s">
        <v>313</v>
      </c>
    </row>
    <row r="218" spans="1:3" hidden="1">
      <c r="A218" s="2" t="s">
        <v>311</v>
      </c>
      <c r="B218" s="2" t="s">
        <v>312</v>
      </c>
      <c r="C218" s="2" t="s">
        <v>314</v>
      </c>
    </row>
    <row r="219" spans="1:3" hidden="1">
      <c r="A219" s="2" t="s">
        <v>311</v>
      </c>
      <c r="B219" s="2" t="s">
        <v>312</v>
      </c>
      <c r="C219" s="2" t="s">
        <v>315</v>
      </c>
    </row>
    <row r="220" spans="1:3" hidden="1">
      <c r="A220" s="2" t="s">
        <v>311</v>
      </c>
      <c r="B220" s="2" t="s">
        <v>312</v>
      </c>
      <c r="C220" s="2" t="s">
        <v>316</v>
      </c>
    </row>
    <row r="221" spans="1:3" hidden="1">
      <c r="A221" s="2" t="s">
        <v>311</v>
      </c>
      <c r="B221" s="2" t="s">
        <v>312</v>
      </c>
      <c r="C221" s="2" t="s">
        <v>317</v>
      </c>
    </row>
    <row r="222" spans="1:3" hidden="1">
      <c r="A222" s="2" t="s">
        <v>311</v>
      </c>
      <c r="B222" s="3" t="s">
        <v>318</v>
      </c>
      <c r="C222" s="2" t="s">
        <v>319</v>
      </c>
    </row>
    <row r="223" spans="1:3" hidden="1">
      <c r="A223" s="2" t="s">
        <v>311</v>
      </c>
      <c r="B223" s="3" t="s">
        <v>318</v>
      </c>
      <c r="C223" s="2" t="s">
        <v>320</v>
      </c>
    </row>
    <row r="224" spans="1:3" hidden="1">
      <c r="A224" s="2" t="s">
        <v>311</v>
      </c>
      <c r="B224" s="3" t="s">
        <v>318</v>
      </c>
      <c r="C224" s="2" t="s">
        <v>321</v>
      </c>
    </row>
    <row r="225" spans="1:3" hidden="1">
      <c r="A225" s="2" t="s">
        <v>311</v>
      </c>
      <c r="B225" s="3" t="s">
        <v>318</v>
      </c>
      <c r="C225" s="2" t="s">
        <v>322</v>
      </c>
    </row>
    <row r="226" spans="1:3" hidden="1">
      <c r="A226" s="2" t="s">
        <v>311</v>
      </c>
      <c r="B226" s="3" t="s">
        <v>318</v>
      </c>
      <c r="C226" s="2" t="s">
        <v>323</v>
      </c>
    </row>
    <row r="227" spans="1:3" hidden="1">
      <c r="A227" s="2" t="s">
        <v>311</v>
      </c>
      <c r="B227" s="3" t="s">
        <v>318</v>
      </c>
      <c r="C227" s="2" t="s">
        <v>324</v>
      </c>
    </row>
    <row r="228" spans="1:3" hidden="1">
      <c r="A228" s="2" t="s">
        <v>311</v>
      </c>
      <c r="B228" s="3" t="s">
        <v>318</v>
      </c>
      <c r="C228" s="2" t="s">
        <v>325</v>
      </c>
    </row>
    <row r="229" spans="1:3" hidden="1">
      <c r="A229" s="2" t="s">
        <v>311</v>
      </c>
      <c r="B229" s="2" t="s">
        <v>326</v>
      </c>
      <c r="C229" s="2" t="s">
        <v>327</v>
      </c>
    </row>
    <row r="230" spans="1:3" hidden="1">
      <c r="A230" s="2" t="s">
        <v>311</v>
      </c>
      <c r="B230" s="2" t="s">
        <v>326</v>
      </c>
      <c r="C230" s="2" t="s">
        <v>328</v>
      </c>
    </row>
    <row r="231" spans="1:3" hidden="1">
      <c r="A231" s="2" t="s">
        <v>311</v>
      </c>
      <c r="B231" s="2" t="s">
        <v>326</v>
      </c>
      <c r="C231" s="2" t="s">
        <v>329</v>
      </c>
    </row>
    <row r="232" spans="1:3" hidden="1">
      <c r="A232" s="2" t="s">
        <v>311</v>
      </c>
      <c r="B232" s="2" t="s">
        <v>330</v>
      </c>
      <c r="C232" s="2" t="s">
        <v>331</v>
      </c>
    </row>
    <row r="233" spans="1:3" hidden="1">
      <c r="A233" s="2" t="s">
        <v>311</v>
      </c>
      <c r="B233" s="2" t="s">
        <v>332</v>
      </c>
      <c r="C233" s="2" t="s">
        <v>333</v>
      </c>
    </row>
    <row r="234" spans="1:3" hidden="1">
      <c r="A234" s="2" t="s">
        <v>311</v>
      </c>
      <c r="B234" s="2" t="s">
        <v>334</v>
      </c>
      <c r="C234" s="2" t="s">
        <v>335</v>
      </c>
    </row>
    <row r="235" spans="1:3" hidden="1">
      <c r="A235" s="2" t="s">
        <v>311</v>
      </c>
      <c r="B235" s="2" t="s">
        <v>336</v>
      </c>
      <c r="C235" s="2" t="s">
        <v>337</v>
      </c>
    </row>
    <row r="236" spans="1:3" hidden="1">
      <c r="A236" s="2" t="s">
        <v>311</v>
      </c>
      <c r="B236" s="2" t="s">
        <v>336</v>
      </c>
      <c r="C236" s="2" t="s">
        <v>338</v>
      </c>
    </row>
    <row r="237" spans="1:3" hidden="1">
      <c r="A237" s="2" t="s">
        <v>311</v>
      </c>
      <c r="B237" s="2" t="s">
        <v>336</v>
      </c>
      <c r="C237" s="2" t="s">
        <v>339</v>
      </c>
    </row>
    <row r="238" spans="1:3" hidden="1">
      <c r="A238" s="2" t="s">
        <v>311</v>
      </c>
      <c r="B238" s="2" t="s">
        <v>336</v>
      </c>
      <c r="C238" s="2" t="s">
        <v>340</v>
      </c>
    </row>
    <row r="239" spans="1:3" hidden="1">
      <c r="A239" s="2" t="s">
        <v>311</v>
      </c>
      <c r="B239" s="2" t="s">
        <v>336</v>
      </c>
      <c r="C239" s="2" t="s">
        <v>341</v>
      </c>
    </row>
    <row r="240" spans="1:3" hidden="1">
      <c r="A240" s="2" t="s">
        <v>311</v>
      </c>
      <c r="B240" s="2" t="s">
        <v>336</v>
      </c>
      <c r="C240" s="2" t="s">
        <v>342</v>
      </c>
    </row>
    <row r="241" spans="1:3" hidden="1">
      <c r="A241" s="2" t="s">
        <v>311</v>
      </c>
      <c r="B241" s="2" t="s">
        <v>343</v>
      </c>
      <c r="C241" s="2" t="s">
        <v>344</v>
      </c>
    </row>
    <row r="242" spans="1:3" hidden="1">
      <c r="A242" s="2" t="s">
        <v>311</v>
      </c>
      <c r="B242" s="2" t="s">
        <v>343</v>
      </c>
      <c r="C242" s="2" t="s">
        <v>345</v>
      </c>
    </row>
    <row r="243" spans="1:3" hidden="1">
      <c r="A243" s="2" t="s">
        <v>346</v>
      </c>
      <c r="B243" s="2" t="s">
        <v>347</v>
      </c>
      <c r="C243" s="2" t="s">
        <v>348</v>
      </c>
    </row>
    <row r="244" spans="1:3" hidden="1">
      <c r="A244" s="4" t="s">
        <v>3</v>
      </c>
      <c r="B244" s="5" t="s">
        <v>349</v>
      </c>
      <c r="C244" s="4" t="s">
        <v>350</v>
      </c>
    </row>
    <row r="245" spans="1:3" hidden="1">
      <c r="A245" s="4" t="s">
        <v>3</v>
      </c>
      <c r="B245" s="5" t="s">
        <v>351</v>
      </c>
      <c r="C245" s="4" t="s">
        <v>352</v>
      </c>
    </row>
    <row r="246" spans="1:3" hidden="1">
      <c r="A246" s="4" t="s">
        <v>3</v>
      </c>
      <c r="B246" s="5" t="s">
        <v>353</v>
      </c>
      <c r="C246" s="4" t="s">
        <v>354</v>
      </c>
    </row>
    <row r="247" spans="1:3" hidden="1">
      <c r="A247" s="4" t="s">
        <v>3</v>
      </c>
      <c r="B247" s="5" t="s">
        <v>353</v>
      </c>
      <c r="C247" s="4" t="s">
        <v>355</v>
      </c>
    </row>
    <row r="248" spans="1:3" hidden="1">
      <c r="A248" s="4" t="s">
        <v>3</v>
      </c>
      <c r="B248" s="5" t="s">
        <v>356</v>
      </c>
      <c r="C248" s="4" t="s">
        <v>357</v>
      </c>
    </row>
    <row r="249" spans="1:3" hidden="1">
      <c r="A249" s="4" t="s">
        <v>3</v>
      </c>
      <c r="B249" s="5" t="s">
        <v>356</v>
      </c>
      <c r="C249" s="4" t="s">
        <v>358</v>
      </c>
    </row>
    <row r="250" spans="1:3" hidden="1">
      <c r="A250" s="4" t="s">
        <v>3</v>
      </c>
      <c r="B250" s="5" t="s">
        <v>356</v>
      </c>
      <c r="C250" s="4" t="s">
        <v>359</v>
      </c>
    </row>
    <row r="251" spans="1:3" hidden="1">
      <c r="A251" s="4" t="s">
        <v>3</v>
      </c>
      <c r="B251" s="5" t="s">
        <v>356</v>
      </c>
      <c r="C251" s="4" t="s">
        <v>360</v>
      </c>
    </row>
    <row r="252" spans="1:3" hidden="1">
      <c r="A252" s="4" t="s">
        <v>3</v>
      </c>
      <c r="B252" s="5" t="s">
        <v>361</v>
      </c>
      <c r="C252" s="4" t="s">
        <v>362</v>
      </c>
    </row>
    <row r="253" spans="1:3" hidden="1">
      <c r="A253" s="4" t="s">
        <v>3</v>
      </c>
      <c r="B253" s="5" t="s">
        <v>18</v>
      </c>
      <c r="C253" s="4" t="s">
        <v>363</v>
      </c>
    </row>
    <row r="254" spans="1:3" hidden="1">
      <c r="A254" s="4" t="s">
        <v>3</v>
      </c>
      <c r="B254" s="5" t="s">
        <v>18</v>
      </c>
      <c r="C254" s="4" t="s">
        <v>364</v>
      </c>
    </row>
    <row r="255" spans="1:3" hidden="1">
      <c r="A255" s="4" t="s">
        <v>3</v>
      </c>
      <c r="B255" s="5" t="s">
        <v>18</v>
      </c>
      <c r="C255" s="4" t="s">
        <v>365</v>
      </c>
    </row>
    <row r="256" spans="1:3" hidden="1">
      <c r="A256" s="4" t="s">
        <v>3</v>
      </c>
      <c r="B256" s="5" t="s">
        <v>18</v>
      </c>
      <c r="C256" s="4" t="s">
        <v>366</v>
      </c>
    </row>
    <row r="257" spans="1:3" hidden="1">
      <c r="A257" s="4" t="s">
        <v>3</v>
      </c>
      <c r="B257" s="5" t="s">
        <v>18</v>
      </c>
      <c r="C257" s="4" t="s">
        <v>367</v>
      </c>
    </row>
    <row r="258" spans="1:3" hidden="1">
      <c r="A258" s="4" t="s">
        <v>3</v>
      </c>
      <c r="B258" s="5" t="s">
        <v>18</v>
      </c>
      <c r="C258" s="4" t="s">
        <v>368</v>
      </c>
    </row>
    <row r="259" spans="1:3" hidden="1">
      <c r="A259" s="4" t="s">
        <v>3</v>
      </c>
      <c r="B259" s="5" t="s">
        <v>18</v>
      </c>
      <c r="C259" s="4" t="s">
        <v>369</v>
      </c>
    </row>
    <row r="260" spans="1:3" hidden="1">
      <c r="A260" s="4" t="s">
        <v>3</v>
      </c>
      <c r="B260" s="5" t="s">
        <v>18</v>
      </c>
      <c r="C260" s="4" t="s">
        <v>370</v>
      </c>
    </row>
    <row r="261" spans="1:3" hidden="1">
      <c r="A261" s="4" t="s">
        <v>3</v>
      </c>
      <c r="B261" s="5" t="s">
        <v>18</v>
      </c>
      <c r="C261" s="4" t="s">
        <v>371</v>
      </c>
    </row>
    <row r="262" spans="1:3" hidden="1">
      <c r="A262" s="4" t="s">
        <v>3</v>
      </c>
      <c r="B262" s="5" t="s">
        <v>18</v>
      </c>
      <c r="C262" s="4" t="s">
        <v>372</v>
      </c>
    </row>
    <row r="263" spans="1:3" hidden="1">
      <c r="A263" s="4" t="s">
        <v>3</v>
      </c>
      <c r="B263" s="5" t="s">
        <v>18</v>
      </c>
      <c r="C263" s="4" t="s">
        <v>373</v>
      </c>
    </row>
    <row r="264" spans="1:3" hidden="1">
      <c r="A264" s="4" t="s">
        <v>3</v>
      </c>
      <c r="B264" s="5" t="s">
        <v>20</v>
      </c>
      <c r="C264" s="4" t="s">
        <v>374</v>
      </c>
    </row>
    <row r="265" spans="1:3" hidden="1">
      <c r="A265" s="4" t="s">
        <v>3</v>
      </c>
      <c r="B265" s="5" t="s">
        <v>20</v>
      </c>
      <c r="C265" s="4" t="s">
        <v>375</v>
      </c>
    </row>
    <row r="266" spans="1:3" hidden="1">
      <c r="A266" s="4" t="s">
        <v>3</v>
      </c>
      <c r="B266" s="5" t="s">
        <v>20</v>
      </c>
      <c r="C266" s="4" t="s">
        <v>376</v>
      </c>
    </row>
    <row r="267" spans="1:3" hidden="1">
      <c r="A267" s="4" t="s">
        <v>3</v>
      </c>
      <c r="B267" s="5" t="s">
        <v>20</v>
      </c>
      <c r="C267" s="4" t="s">
        <v>377</v>
      </c>
    </row>
    <row r="268" spans="1:3" hidden="1">
      <c r="A268" s="4" t="s">
        <v>3</v>
      </c>
      <c r="B268" s="5" t="s">
        <v>20</v>
      </c>
      <c r="C268" s="4" t="s">
        <v>378</v>
      </c>
    </row>
    <row r="269" spans="1:3" hidden="1">
      <c r="A269" s="4" t="s">
        <v>3</v>
      </c>
      <c r="B269" s="5" t="s">
        <v>20</v>
      </c>
      <c r="C269" s="4" t="s">
        <v>379</v>
      </c>
    </row>
    <row r="270" spans="1:3" hidden="1">
      <c r="A270" s="4" t="s">
        <v>3</v>
      </c>
      <c r="B270" s="5" t="s">
        <v>20</v>
      </c>
      <c r="C270" s="4" t="s">
        <v>380</v>
      </c>
    </row>
    <row r="271" spans="1:3" hidden="1">
      <c r="A271" s="4" t="s">
        <v>3</v>
      </c>
      <c r="B271" s="5" t="s">
        <v>20</v>
      </c>
      <c r="C271" s="4" t="s">
        <v>381</v>
      </c>
    </row>
    <row r="272" spans="1:3" hidden="1">
      <c r="A272" s="4" t="s">
        <v>3</v>
      </c>
      <c r="B272" s="5" t="s">
        <v>382</v>
      </c>
      <c r="C272" s="4" t="s">
        <v>383</v>
      </c>
    </row>
    <row r="273" spans="1:3" hidden="1">
      <c r="A273" s="4" t="s">
        <v>3</v>
      </c>
      <c r="B273" s="5" t="s">
        <v>382</v>
      </c>
      <c r="C273" s="4" t="s">
        <v>384</v>
      </c>
    </row>
    <row r="274" spans="1:3" hidden="1">
      <c r="A274" s="4" t="s">
        <v>3</v>
      </c>
      <c r="B274" s="5" t="s">
        <v>382</v>
      </c>
      <c r="C274" s="4" t="s">
        <v>385</v>
      </c>
    </row>
    <row r="275" spans="1:3" hidden="1">
      <c r="A275" s="4" t="s">
        <v>3</v>
      </c>
      <c r="B275" s="5" t="s">
        <v>382</v>
      </c>
      <c r="C275" s="4" t="s">
        <v>386</v>
      </c>
    </row>
    <row r="276" spans="1:3" hidden="1">
      <c r="A276" s="4" t="s">
        <v>3</v>
      </c>
      <c r="B276" s="5" t="s">
        <v>382</v>
      </c>
      <c r="C276" s="4" t="s">
        <v>387</v>
      </c>
    </row>
    <row r="277" spans="1:3" hidden="1">
      <c r="A277" s="4" t="s">
        <v>3</v>
      </c>
      <c r="B277" s="5" t="s">
        <v>388</v>
      </c>
      <c r="C277" s="4" t="s">
        <v>389</v>
      </c>
    </row>
    <row r="278" spans="1:3" hidden="1">
      <c r="A278" s="4" t="s">
        <v>3</v>
      </c>
      <c r="B278" s="5" t="s">
        <v>388</v>
      </c>
      <c r="C278" s="4" t="s">
        <v>390</v>
      </c>
    </row>
    <row r="279" spans="1:3" hidden="1">
      <c r="A279" s="4" t="s">
        <v>3</v>
      </c>
      <c r="B279" s="5" t="s">
        <v>391</v>
      </c>
      <c r="C279" s="4" t="s">
        <v>392</v>
      </c>
    </row>
    <row r="280" spans="1:3" hidden="1">
      <c r="A280" s="4" t="s">
        <v>3</v>
      </c>
      <c r="B280" s="5" t="s">
        <v>391</v>
      </c>
      <c r="C280" s="4" t="s">
        <v>393</v>
      </c>
    </row>
    <row r="281" spans="1:3" hidden="1">
      <c r="A281" s="4" t="s">
        <v>3</v>
      </c>
      <c r="B281" s="5" t="s">
        <v>391</v>
      </c>
      <c r="C281" s="4" t="s">
        <v>394</v>
      </c>
    </row>
    <row r="282" spans="1:3" hidden="1">
      <c r="A282" s="4" t="s">
        <v>3</v>
      </c>
      <c r="B282" s="5" t="s">
        <v>391</v>
      </c>
      <c r="C282" s="4" t="s">
        <v>395</v>
      </c>
    </row>
    <row r="283" spans="1:3" hidden="1">
      <c r="A283" s="4" t="s">
        <v>3</v>
      </c>
      <c r="B283" s="5" t="s">
        <v>391</v>
      </c>
      <c r="C283" s="4" t="s">
        <v>396</v>
      </c>
    </row>
    <row r="284" spans="1:3" hidden="1">
      <c r="A284" s="4" t="s">
        <v>3</v>
      </c>
      <c r="B284" s="5" t="s">
        <v>391</v>
      </c>
      <c r="C284" s="4" t="s">
        <v>397</v>
      </c>
    </row>
    <row r="285" spans="1:3" hidden="1">
      <c r="A285" s="4" t="s">
        <v>3</v>
      </c>
      <c r="B285" s="5" t="s">
        <v>391</v>
      </c>
      <c r="C285" s="4" t="s">
        <v>398</v>
      </c>
    </row>
    <row r="286" spans="1:3" hidden="1">
      <c r="A286" s="4" t="s">
        <v>3</v>
      </c>
      <c r="B286" s="5" t="s">
        <v>391</v>
      </c>
      <c r="C286" s="4" t="s">
        <v>399</v>
      </c>
    </row>
    <row r="287" spans="1:3" hidden="1">
      <c r="A287" s="4" t="s">
        <v>3</v>
      </c>
      <c r="B287" s="5" t="s">
        <v>391</v>
      </c>
      <c r="C287" s="4" t="s">
        <v>400</v>
      </c>
    </row>
    <row r="288" spans="1:3" hidden="1">
      <c r="A288" s="4" t="s">
        <v>3</v>
      </c>
      <c r="B288" s="5" t="s">
        <v>391</v>
      </c>
      <c r="C288" s="4" t="s">
        <v>401</v>
      </c>
    </row>
    <row r="289" spans="1:3" hidden="1">
      <c r="A289" s="4" t="s">
        <v>3</v>
      </c>
      <c r="B289" s="5" t="s">
        <v>391</v>
      </c>
      <c r="C289" s="4" t="s">
        <v>402</v>
      </c>
    </row>
    <row r="290" spans="1:3" hidden="1">
      <c r="A290" s="4" t="s">
        <v>3</v>
      </c>
      <c r="B290" s="5" t="s">
        <v>391</v>
      </c>
      <c r="C290" s="4" t="s">
        <v>403</v>
      </c>
    </row>
    <row r="291" spans="1:3" hidden="1">
      <c r="A291" s="4" t="s">
        <v>3</v>
      </c>
      <c r="B291" s="5" t="s">
        <v>391</v>
      </c>
      <c r="C291" s="4" t="s">
        <v>404</v>
      </c>
    </row>
    <row r="292" spans="1:3" hidden="1">
      <c r="A292" s="4" t="s">
        <v>3</v>
      </c>
      <c r="B292" s="5" t="s">
        <v>405</v>
      </c>
      <c r="C292" s="4" t="s">
        <v>406</v>
      </c>
    </row>
    <row r="293" spans="1:3" hidden="1">
      <c r="A293" s="4" t="s">
        <v>3</v>
      </c>
      <c r="B293" s="5" t="s">
        <v>405</v>
      </c>
      <c r="C293" s="4" t="s">
        <v>407</v>
      </c>
    </row>
    <row r="294" spans="1:3" hidden="1">
      <c r="A294" s="4" t="s">
        <v>3</v>
      </c>
      <c r="B294" s="5" t="s">
        <v>405</v>
      </c>
      <c r="C294" s="4" t="s">
        <v>408</v>
      </c>
    </row>
    <row r="295" spans="1:3" hidden="1">
      <c r="A295" s="4" t="s">
        <v>3</v>
      </c>
      <c r="B295" s="5" t="s">
        <v>405</v>
      </c>
      <c r="C295" s="4" t="s">
        <v>409</v>
      </c>
    </row>
    <row r="296" spans="1:3" hidden="1">
      <c r="A296" s="4" t="s">
        <v>3</v>
      </c>
      <c r="B296" s="5" t="s">
        <v>405</v>
      </c>
      <c r="C296" s="4" t="s">
        <v>410</v>
      </c>
    </row>
    <row r="297" spans="1:3" hidden="1">
      <c r="A297" s="4" t="s">
        <v>3</v>
      </c>
      <c r="B297" s="5" t="s">
        <v>405</v>
      </c>
      <c r="C297" s="4" t="s">
        <v>411</v>
      </c>
    </row>
    <row r="298" spans="1:3" hidden="1">
      <c r="A298" s="4" t="s">
        <v>3</v>
      </c>
      <c r="B298" s="5" t="s">
        <v>412</v>
      </c>
      <c r="C298" s="4" t="s">
        <v>413</v>
      </c>
    </row>
    <row r="299" spans="1:3" hidden="1">
      <c r="A299" s="4" t="s">
        <v>3</v>
      </c>
      <c r="B299" s="5" t="s">
        <v>412</v>
      </c>
      <c r="C299" s="4" t="s">
        <v>414</v>
      </c>
    </row>
    <row r="300" spans="1:3" hidden="1">
      <c r="A300" s="4" t="s">
        <v>3</v>
      </c>
      <c r="B300" s="5" t="s">
        <v>412</v>
      </c>
      <c r="C300" s="4" t="s">
        <v>415</v>
      </c>
    </row>
    <row r="301" spans="1:3" hidden="1">
      <c r="A301" s="4" t="s">
        <v>3</v>
      </c>
      <c r="B301" s="5" t="s">
        <v>416</v>
      </c>
      <c r="C301" s="4" t="s">
        <v>417</v>
      </c>
    </row>
    <row r="302" spans="1:3" hidden="1">
      <c r="A302" s="4" t="s">
        <v>3</v>
      </c>
      <c r="B302" s="5" t="s">
        <v>418</v>
      </c>
      <c r="C302" s="4" t="s">
        <v>419</v>
      </c>
    </row>
    <row r="303" spans="1:3" hidden="1">
      <c r="A303" s="6" t="s">
        <v>3</v>
      </c>
      <c r="B303" s="5" t="s">
        <v>420</v>
      </c>
      <c r="C303" s="4" t="s">
        <v>421</v>
      </c>
    </row>
    <row r="304" spans="1:3" hidden="1">
      <c r="A304" s="6" t="s">
        <v>3</v>
      </c>
      <c r="B304" s="5" t="s">
        <v>420</v>
      </c>
      <c r="C304" s="4" t="s">
        <v>422</v>
      </c>
    </row>
    <row r="305" spans="1:3" hidden="1">
      <c r="A305" s="4" t="s">
        <v>3</v>
      </c>
      <c r="B305" s="5" t="s">
        <v>420</v>
      </c>
      <c r="C305" s="4" t="s">
        <v>423</v>
      </c>
    </row>
    <row r="306" spans="1:3" hidden="1">
      <c r="A306" s="4" t="s">
        <v>3</v>
      </c>
      <c r="B306" s="5" t="s">
        <v>424</v>
      </c>
      <c r="C306" s="4" t="s">
        <v>425</v>
      </c>
    </row>
    <row r="307" spans="1:3" hidden="1">
      <c r="A307" s="4" t="s">
        <v>3</v>
      </c>
      <c r="B307" s="5" t="s">
        <v>426</v>
      </c>
      <c r="C307" s="4" t="s">
        <v>427</v>
      </c>
    </row>
    <row r="308" spans="1:3" hidden="1">
      <c r="A308" s="4" t="s">
        <v>3</v>
      </c>
      <c r="B308" s="5" t="s">
        <v>426</v>
      </c>
      <c r="C308" s="4" t="s">
        <v>428</v>
      </c>
    </row>
    <row r="309" spans="1:3" hidden="1">
      <c r="A309" s="4" t="s">
        <v>3</v>
      </c>
      <c r="B309" s="5" t="s">
        <v>426</v>
      </c>
      <c r="C309" s="4" t="s">
        <v>429</v>
      </c>
    </row>
    <row r="310" spans="1:3" hidden="1">
      <c r="A310" s="4" t="s">
        <v>3</v>
      </c>
      <c r="B310" s="5" t="s">
        <v>426</v>
      </c>
      <c r="C310" s="4" t="s">
        <v>430</v>
      </c>
    </row>
    <row r="311" spans="1:3" hidden="1">
      <c r="A311" s="4" t="s">
        <v>3</v>
      </c>
      <c r="B311" s="5" t="s">
        <v>426</v>
      </c>
      <c r="C311" s="4" t="s">
        <v>431</v>
      </c>
    </row>
    <row r="312" spans="1:3" hidden="1">
      <c r="A312" s="4" t="s">
        <v>3</v>
      </c>
      <c r="B312" s="5" t="s">
        <v>426</v>
      </c>
      <c r="C312" s="4" t="s">
        <v>432</v>
      </c>
    </row>
    <row r="313" spans="1:3" hidden="1">
      <c r="A313" s="4" t="s">
        <v>3</v>
      </c>
      <c r="B313" s="5" t="s">
        <v>426</v>
      </c>
      <c r="C313" s="4" t="s">
        <v>433</v>
      </c>
    </row>
    <row r="314" spans="1:3" hidden="1">
      <c r="A314" s="4" t="s">
        <v>3</v>
      </c>
      <c r="B314" s="5" t="s">
        <v>426</v>
      </c>
      <c r="C314" s="4" t="s">
        <v>434</v>
      </c>
    </row>
    <row r="315" spans="1:3" hidden="1">
      <c r="A315" s="4" t="s">
        <v>3</v>
      </c>
      <c r="B315" s="5" t="s">
        <v>426</v>
      </c>
      <c r="C315" s="4" t="s">
        <v>435</v>
      </c>
    </row>
    <row r="316" spans="1:3" hidden="1">
      <c r="A316" s="4" t="s">
        <v>3</v>
      </c>
      <c r="B316" s="5" t="s">
        <v>426</v>
      </c>
      <c r="C316" s="4" t="s">
        <v>436</v>
      </c>
    </row>
    <row r="317" spans="1:3" hidden="1">
      <c r="A317" s="4" t="s">
        <v>3</v>
      </c>
      <c r="B317" s="5" t="s">
        <v>426</v>
      </c>
      <c r="C317" s="4" t="s">
        <v>437</v>
      </c>
    </row>
    <row r="318" spans="1:3" hidden="1">
      <c r="A318" s="4" t="s">
        <v>3</v>
      </c>
      <c r="B318" s="5" t="s">
        <v>426</v>
      </c>
      <c r="C318" s="4" t="s">
        <v>438</v>
      </c>
    </row>
    <row r="319" spans="1:3" hidden="1">
      <c r="A319" s="4" t="s">
        <v>3</v>
      </c>
      <c r="B319" s="5" t="s">
        <v>426</v>
      </c>
      <c r="C319" s="4" t="s">
        <v>439</v>
      </c>
    </row>
    <row r="320" spans="1:3" hidden="1">
      <c r="A320" s="4" t="s">
        <v>3</v>
      </c>
      <c r="B320" s="5" t="s">
        <v>426</v>
      </c>
      <c r="C320" s="4" t="s">
        <v>440</v>
      </c>
    </row>
    <row r="321" spans="1:3" hidden="1">
      <c r="A321" s="4" t="s">
        <v>3</v>
      </c>
      <c r="B321" s="5" t="s">
        <v>27</v>
      </c>
      <c r="C321" s="4" t="s">
        <v>441</v>
      </c>
    </row>
    <row r="322" spans="1:3" hidden="1">
      <c r="A322" s="4" t="s">
        <v>3</v>
      </c>
      <c r="B322" s="5" t="s">
        <v>27</v>
      </c>
      <c r="C322" s="4" t="s">
        <v>442</v>
      </c>
    </row>
    <row r="323" spans="1:3" hidden="1">
      <c r="A323" s="4" t="s">
        <v>3</v>
      </c>
      <c r="B323" s="5" t="s">
        <v>27</v>
      </c>
      <c r="C323" s="4" t="s">
        <v>443</v>
      </c>
    </row>
    <row r="324" spans="1:3" hidden="1">
      <c r="A324" s="4" t="s">
        <v>3</v>
      </c>
      <c r="B324" s="5" t="s">
        <v>27</v>
      </c>
      <c r="C324" s="4" t="s">
        <v>444</v>
      </c>
    </row>
    <row r="325" spans="1:3" hidden="1">
      <c r="A325" s="4" t="s">
        <v>3</v>
      </c>
      <c r="B325" s="5" t="s">
        <v>27</v>
      </c>
      <c r="C325" s="4" t="s">
        <v>445</v>
      </c>
    </row>
    <row r="326" spans="1:3" hidden="1">
      <c r="A326" s="4" t="s">
        <v>3</v>
      </c>
      <c r="B326" s="5" t="s">
        <v>27</v>
      </c>
      <c r="C326" s="4" t="s">
        <v>446</v>
      </c>
    </row>
    <row r="327" spans="1:3" hidden="1">
      <c r="A327" s="4" t="s">
        <v>3</v>
      </c>
      <c r="B327" s="5" t="s">
        <v>27</v>
      </c>
      <c r="C327" s="4" t="s">
        <v>447</v>
      </c>
    </row>
    <row r="328" spans="1:3" hidden="1">
      <c r="A328" s="4" t="s">
        <v>3</v>
      </c>
      <c r="B328" s="5" t="s">
        <v>27</v>
      </c>
      <c r="C328" s="4" t="s">
        <v>448</v>
      </c>
    </row>
    <row r="329" spans="1:3" hidden="1">
      <c r="A329" s="4" t="s">
        <v>3</v>
      </c>
      <c r="B329" s="5" t="s">
        <v>27</v>
      </c>
      <c r="C329" s="4" t="s">
        <v>449</v>
      </c>
    </row>
    <row r="330" spans="1:3" hidden="1">
      <c r="A330" s="4" t="s">
        <v>3</v>
      </c>
      <c r="B330" s="5" t="s">
        <v>27</v>
      </c>
      <c r="C330" s="4" t="s">
        <v>450</v>
      </c>
    </row>
    <row r="331" spans="1:3" hidden="1">
      <c r="A331" s="4" t="s">
        <v>3</v>
      </c>
      <c r="B331" s="5" t="s">
        <v>27</v>
      </c>
      <c r="C331" s="4" t="s">
        <v>451</v>
      </c>
    </row>
    <row r="332" spans="1:3" hidden="1">
      <c r="A332" s="4" t="s">
        <v>3</v>
      </c>
      <c r="B332" s="5" t="s">
        <v>27</v>
      </c>
      <c r="C332" s="4" t="s">
        <v>452</v>
      </c>
    </row>
    <row r="333" spans="1:3" hidden="1">
      <c r="A333" s="4" t="s">
        <v>3</v>
      </c>
      <c r="B333" s="5" t="s">
        <v>27</v>
      </c>
      <c r="C333" s="4" t="s">
        <v>453</v>
      </c>
    </row>
    <row r="334" spans="1:3" hidden="1">
      <c r="A334" s="4" t="s">
        <v>3</v>
      </c>
      <c r="B334" s="5" t="s">
        <v>27</v>
      </c>
      <c r="C334" s="4" t="s">
        <v>454</v>
      </c>
    </row>
    <row r="335" spans="1:3" hidden="1">
      <c r="A335" s="4" t="s">
        <v>3</v>
      </c>
      <c r="B335" s="5" t="s">
        <v>27</v>
      </c>
      <c r="C335" s="4" t="s">
        <v>455</v>
      </c>
    </row>
    <row r="336" spans="1:3" hidden="1">
      <c r="A336" s="4" t="s">
        <v>3</v>
      </c>
      <c r="B336" s="5" t="s">
        <v>27</v>
      </c>
      <c r="C336" s="4" t="s">
        <v>456</v>
      </c>
    </row>
    <row r="337" spans="1:3" hidden="1">
      <c r="A337" s="4" t="s">
        <v>3</v>
      </c>
      <c r="B337" s="5" t="s">
        <v>27</v>
      </c>
      <c r="C337" s="4" t="s">
        <v>457</v>
      </c>
    </row>
    <row r="338" spans="1:3" hidden="1">
      <c r="A338" s="4" t="s">
        <v>3</v>
      </c>
      <c r="B338" s="5" t="s">
        <v>27</v>
      </c>
      <c r="C338" s="4" t="s">
        <v>458</v>
      </c>
    </row>
    <row r="339" spans="1:3" hidden="1">
      <c r="A339" s="4" t="s">
        <v>3</v>
      </c>
      <c r="B339" s="5" t="s">
        <v>27</v>
      </c>
      <c r="C339" s="4" t="s">
        <v>459</v>
      </c>
    </row>
    <row r="340" spans="1:3" hidden="1">
      <c r="A340" s="4" t="s">
        <v>3</v>
      </c>
      <c r="B340" s="5" t="s">
        <v>27</v>
      </c>
      <c r="C340" s="4" t="s">
        <v>460</v>
      </c>
    </row>
    <row r="341" spans="1:3" hidden="1">
      <c r="A341" s="4" t="s">
        <v>3</v>
      </c>
      <c r="B341" s="5" t="s">
        <v>27</v>
      </c>
      <c r="C341" s="4" t="s">
        <v>461</v>
      </c>
    </row>
    <row r="342" spans="1:3" hidden="1">
      <c r="A342" s="4" t="s">
        <v>3</v>
      </c>
      <c r="B342" s="5" t="s">
        <v>27</v>
      </c>
      <c r="C342" s="4" t="s">
        <v>462</v>
      </c>
    </row>
    <row r="343" spans="1:3" hidden="1">
      <c r="A343" s="4" t="s">
        <v>3</v>
      </c>
      <c r="B343" s="5" t="s">
        <v>27</v>
      </c>
      <c r="C343" s="4" t="s">
        <v>463</v>
      </c>
    </row>
    <row r="344" spans="1:3" hidden="1">
      <c r="A344" s="4" t="s">
        <v>3</v>
      </c>
      <c r="B344" s="5" t="s">
        <v>27</v>
      </c>
      <c r="C344" s="4" t="s">
        <v>464</v>
      </c>
    </row>
    <row r="345" spans="1:3" hidden="1">
      <c r="A345" s="4" t="s">
        <v>3</v>
      </c>
      <c r="B345" s="5" t="s">
        <v>27</v>
      </c>
      <c r="C345" s="4" t="s">
        <v>465</v>
      </c>
    </row>
    <row r="346" spans="1:3" hidden="1">
      <c r="A346" s="4" t="s">
        <v>3</v>
      </c>
      <c r="B346" s="5" t="s">
        <v>27</v>
      </c>
      <c r="C346" s="4" t="s">
        <v>466</v>
      </c>
    </row>
    <row r="347" spans="1:3" hidden="1">
      <c r="A347" s="4" t="s">
        <v>3</v>
      </c>
      <c r="B347" s="5" t="s">
        <v>27</v>
      </c>
      <c r="C347" s="4" t="s">
        <v>467</v>
      </c>
    </row>
    <row r="348" spans="1:3" hidden="1">
      <c r="A348" s="4" t="s">
        <v>3</v>
      </c>
      <c r="B348" s="5" t="s">
        <v>27</v>
      </c>
      <c r="C348" s="4" t="s">
        <v>468</v>
      </c>
    </row>
    <row r="349" spans="1:3" hidden="1">
      <c r="A349" s="4" t="s">
        <v>3</v>
      </c>
      <c r="B349" s="5" t="s">
        <v>27</v>
      </c>
      <c r="C349" s="4" t="s">
        <v>469</v>
      </c>
    </row>
    <row r="350" spans="1:3" hidden="1">
      <c r="A350" s="4" t="s">
        <v>3</v>
      </c>
      <c r="B350" s="5" t="s">
        <v>27</v>
      </c>
      <c r="C350" s="4" t="s">
        <v>470</v>
      </c>
    </row>
    <row r="351" spans="1:3" hidden="1">
      <c r="A351" s="4" t="s">
        <v>3</v>
      </c>
      <c r="B351" s="5" t="s">
        <v>27</v>
      </c>
      <c r="C351" s="4" t="s">
        <v>471</v>
      </c>
    </row>
    <row r="352" spans="1:3" hidden="1">
      <c r="A352" s="4" t="s">
        <v>3</v>
      </c>
      <c r="B352" s="5" t="s">
        <v>472</v>
      </c>
      <c r="C352" s="4" t="s">
        <v>473</v>
      </c>
    </row>
    <row r="353" spans="1:3" hidden="1">
      <c r="A353" s="4" t="s">
        <v>3</v>
      </c>
      <c r="B353" s="5" t="s">
        <v>474</v>
      </c>
      <c r="C353" s="4" t="s">
        <v>475</v>
      </c>
    </row>
    <row r="354" spans="1:3" hidden="1">
      <c r="A354" s="4" t="s">
        <v>3</v>
      </c>
      <c r="B354" s="5" t="s">
        <v>474</v>
      </c>
      <c r="C354" s="4" t="s">
        <v>476</v>
      </c>
    </row>
    <row r="355" spans="1:3" hidden="1">
      <c r="A355" s="4" t="s">
        <v>3</v>
      </c>
      <c r="B355" s="5" t="s">
        <v>474</v>
      </c>
      <c r="C355" s="4" t="s">
        <v>477</v>
      </c>
    </row>
    <row r="356" spans="1:3" hidden="1">
      <c r="A356" s="4" t="s">
        <v>3</v>
      </c>
      <c r="B356" s="5" t="s">
        <v>474</v>
      </c>
      <c r="C356" s="4" t="s">
        <v>478</v>
      </c>
    </row>
    <row r="357" spans="1:3" hidden="1">
      <c r="A357" s="4" t="s">
        <v>3</v>
      </c>
      <c r="B357" s="5" t="s">
        <v>474</v>
      </c>
      <c r="C357" s="4" t="s">
        <v>479</v>
      </c>
    </row>
    <row r="358" spans="1:3" hidden="1">
      <c r="A358" s="4" t="s">
        <v>3</v>
      </c>
      <c r="B358" s="5" t="s">
        <v>474</v>
      </c>
      <c r="C358" s="4" t="s">
        <v>480</v>
      </c>
    </row>
    <row r="359" spans="1:3" hidden="1">
      <c r="A359" s="4" t="s">
        <v>3</v>
      </c>
      <c r="B359" s="5" t="s">
        <v>474</v>
      </c>
      <c r="C359" s="4" t="s">
        <v>481</v>
      </c>
    </row>
    <row r="360" spans="1:3" hidden="1">
      <c r="A360" s="4" t="s">
        <v>3</v>
      </c>
      <c r="B360" s="5" t="s">
        <v>474</v>
      </c>
      <c r="C360" s="4" t="s">
        <v>482</v>
      </c>
    </row>
    <row r="361" spans="1:3" hidden="1">
      <c r="A361" s="4" t="s">
        <v>3</v>
      </c>
      <c r="B361" s="5" t="s">
        <v>474</v>
      </c>
      <c r="C361" s="4" t="s">
        <v>483</v>
      </c>
    </row>
    <row r="362" spans="1:3" hidden="1">
      <c r="A362" s="4" t="s">
        <v>3</v>
      </c>
      <c r="B362" s="5" t="s">
        <v>474</v>
      </c>
      <c r="C362" s="4" t="s">
        <v>484</v>
      </c>
    </row>
    <row r="363" spans="1:3" hidden="1">
      <c r="A363" s="4" t="s">
        <v>3</v>
      </c>
      <c r="B363" s="5" t="s">
        <v>474</v>
      </c>
      <c r="C363" s="4" t="s">
        <v>485</v>
      </c>
    </row>
    <row r="364" spans="1:3" hidden="1">
      <c r="A364" s="4" t="s">
        <v>3</v>
      </c>
      <c r="B364" s="5" t="s">
        <v>6</v>
      </c>
      <c r="C364" s="4" t="s">
        <v>486</v>
      </c>
    </row>
    <row r="365" spans="1:3" hidden="1">
      <c r="A365" s="4" t="s">
        <v>3</v>
      </c>
      <c r="B365" s="5" t="s">
        <v>6</v>
      </c>
      <c r="C365" s="4" t="s">
        <v>487</v>
      </c>
    </row>
    <row r="366" spans="1:3" hidden="1">
      <c r="A366" s="4" t="s">
        <v>3</v>
      </c>
      <c r="B366" s="5" t="s">
        <v>6</v>
      </c>
      <c r="C366" s="4" t="s">
        <v>488</v>
      </c>
    </row>
    <row r="367" spans="1:3" hidden="1">
      <c r="A367" s="4" t="s">
        <v>3</v>
      </c>
      <c r="B367" s="5" t="s">
        <v>6</v>
      </c>
      <c r="C367" s="4" t="s">
        <v>489</v>
      </c>
    </row>
    <row r="368" spans="1:3" hidden="1">
      <c r="A368" s="4" t="s">
        <v>3</v>
      </c>
      <c r="B368" s="5" t="s">
        <v>490</v>
      </c>
      <c r="C368" s="4" t="s">
        <v>491</v>
      </c>
    </row>
    <row r="369" spans="1:3" hidden="1">
      <c r="A369" s="4" t="s">
        <v>3</v>
      </c>
      <c r="B369" s="5" t="s">
        <v>492</v>
      </c>
      <c r="C369" s="4" t="s">
        <v>493</v>
      </c>
    </row>
    <row r="370" spans="1:3" hidden="1">
      <c r="A370" s="4" t="s">
        <v>3</v>
      </c>
      <c r="B370" s="5" t="s">
        <v>492</v>
      </c>
      <c r="C370" s="4" t="s">
        <v>494</v>
      </c>
    </row>
    <row r="371" spans="1:3" hidden="1">
      <c r="A371" s="4" t="s">
        <v>3</v>
      </c>
      <c r="B371" s="5" t="s">
        <v>492</v>
      </c>
      <c r="C371" s="4" t="s">
        <v>495</v>
      </c>
    </row>
    <row r="372" spans="1:3" hidden="1">
      <c r="A372" s="4" t="s">
        <v>3</v>
      </c>
      <c r="B372" s="5" t="s">
        <v>492</v>
      </c>
      <c r="C372" s="4" t="s">
        <v>496</v>
      </c>
    </row>
    <row r="373" spans="1:3" hidden="1">
      <c r="A373" s="4" t="s">
        <v>3</v>
      </c>
      <c r="B373" s="5" t="s">
        <v>492</v>
      </c>
      <c r="C373" s="4" t="s">
        <v>497</v>
      </c>
    </row>
    <row r="374" spans="1:3" hidden="1">
      <c r="A374" s="4" t="s">
        <v>57</v>
      </c>
      <c r="B374" s="5" t="s">
        <v>349</v>
      </c>
      <c r="C374" s="4" t="s">
        <v>498</v>
      </c>
    </row>
    <row r="375" spans="1:3" hidden="1">
      <c r="A375" s="4" t="s">
        <v>57</v>
      </c>
      <c r="B375" s="5" t="s">
        <v>62</v>
      </c>
      <c r="C375" s="4" t="s">
        <v>499</v>
      </c>
    </row>
    <row r="376" spans="1:3" hidden="1">
      <c r="A376" s="4" t="s">
        <v>57</v>
      </c>
      <c r="B376" s="5" t="s">
        <v>62</v>
      </c>
      <c r="C376" s="4" t="s">
        <v>500</v>
      </c>
    </row>
    <row r="377" spans="1:3" hidden="1">
      <c r="A377" s="4" t="s">
        <v>57</v>
      </c>
      <c r="B377" s="5" t="s">
        <v>62</v>
      </c>
      <c r="C377" s="4" t="s">
        <v>501</v>
      </c>
    </row>
    <row r="378" spans="1:3" hidden="1">
      <c r="A378" s="4" t="s">
        <v>57</v>
      </c>
      <c r="B378" s="5" t="s">
        <v>62</v>
      </c>
      <c r="C378" s="4" t="s">
        <v>502</v>
      </c>
    </row>
    <row r="379" spans="1:3" hidden="1">
      <c r="A379" s="4" t="s">
        <v>57</v>
      </c>
      <c r="B379" s="5" t="s">
        <v>62</v>
      </c>
      <c r="C379" s="4" t="s">
        <v>503</v>
      </c>
    </row>
    <row r="380" spans="1:3" hidden="1">
      <c r="A380" s="4" t="s">
        <v>57</v>
      </c>
      <c r="B380" s="5" t="s">
        <v>62</v>
      </c>
      <c r="C380" s="4" t="s">
        <v>504</v>
      </c>
    </row>
    <row r="381" spans="1:3" hidden="1">
      <c r="A381" s="4" t="s">
        <v>57</v>
      </c>
      <c r="B381" s="5" t="s">
        <v>62</v>
      </c>
      <c r="C381" s="4" t="s">
        <v>505</v>
      </c>
    </row>
    <row r="382" spans="1:3" hidden="1">
      <c r="A382" s="4" t="s">
        <v>57</v>
      </c>
      <c r="B382" s="5" t="s">
        <v>506</v>
      </c>
      <c r="C382" s="4" t="s">
        <v>507</v>
      </c>
    </row>
    <row r="383" spans="1:3" hidden="1">
      <c r="A383" s="4" t="s">
        <v>57</v>
      </c>
      <c r="B383" s="5" t="s">
        <v>506</v>
      </c>
      <c r="C383" s="4" t="s">
        <v>508</v>
      </c>
    </row>
    <row r="384" spans="1:3" hidden="1">
      <c r="A384" s="4" t="s">
        <v>57</v>
      </c>
      <c r="B384" s="5" t="s">
        <v>506</v>
      </c>
      <c r="C384" s="4" t="s">
        <v>509</v>
      </c>
    </row>
    <row r="385" spans="1:3" hidden="1">
      <c r="A385" s="4" t="s">
        <v>57</v>
      </c>
      <c r="B385" s="5" t="s">
        <v>506</v>
      </c>
      <c r="C385" s="4" t="s">
        <v>510</v>
      </c>
    </row>
    <row r="386" spans="1:3" hidden="1">
      <c r="A386" s="4" t="s">
        <v>57</v>
      </c>
      <c r="B386" s="5" t="s">
        <v>506</v>
      </c>
      <c r="C386" s="4" t="s">
        <v>511</v>
      </c>
    </row>
    <row r="387" spans="1:3" hidden="1">
      <c r="A387" s="4" t="s">
        <v>57</v>
      </c>
      <c r="B387" s="5" t="s">
        <v>512</v>
      </c>
      <c r="C387" s="4" t="s">
        <v>513</v>
      </c>
    </row>
    <row r="388" spans="1:3" hidden="1">
      <c r="A388" s="4" t="s">
        <v>57</v>
      </c>
      <c r="B388" s="5" t="s">
        <v>514</v>
      </c>
      <c r="C388" s="4" t="s">
        <v>515</v>
      </c>
    </row>
    <row r="389" spans="1:3" hidden="1">
      <c r="A389" s="4" t="s">
        <v>45</v>
      </c>
      <c r="B389" s="5" t="s">
        <v>349</v>
      </c>
      <c r="C389" s="4" t="s">
        <v>516</v>
      </c>
    </row>
    <row r="390" spans="1:3" hidden="1">
      <c r="A390" s="4" t="s">
        <v>45</v>
      </c>
      <c r="B390" s="5" t="s">
        <v>517</v>
      </c>
      <c r="C390" s="4" t="s">
        <v>518</v>
      </c>
    </row>
    <row r="391" spans="1:3" hidden="1">
      <c r="A391" s="4" t="s">
        <v>45</v>
      </c>
      <c r="B391" s="5" t="s">
        <v>517</v>
      </c>
      <c r="C391" s="4" t="s">
        <v>519</v>
      </c>
    </row>
    <row r="392" spans="1:3" hidden="1">
      <c r="A392" s="4" t="s">
        <v>45</v>
      </c>
      <c r="B392" s="5" t="s">
        <v>517</v>
      </c>
      <c r="C392" s="4" t="s">
        <v>520</v>
      </c>
    </row>
    <row r="393" spans="1:3" hidden="1">
      <c r="A393" s="4" t="s">
        <v>45</v>
      </c>
      <c r="B393" s="5" t="s">
        <v>517</v>
      </c>
      <c r="C393" s="4" t="s">
        <v>521</v>
      </c>
    </row>
    <row r="394" spans="1:3" hidden="1">
      <c r="A394" s="4" t="s">
        <v>45</v>
      </c>
      <c r="B394" s="5" t="s">
        <v>517</v>
      </c>
      <c r="C394" s="4" t="s">
        <v>522</v>
      </c>
    </row>
    <row r="395" spans="1:3" hidden="1">
      <c r="A395" s="4" t="s">
        <v>45</v>
      </c>
      <c r="B395" s="5" t="s">
        <v>523</v>
      </c>
      <c r="C395" s="4" t="s">
        <v>524</v>
      </c>
    </row>
    <row r="396" spans="1:3" hidden="1">
      <c r="A396" s="4" t="s">
        <v>45</v>
      </c>
      <c r="B396" s="5" t="s">
        <v>523</v>
      </c>
      <c r="C396" s="4" t="s">
        <v>525</v>
      </c>
    </row>
    <row r="397" spans="1:3" hidden="1">
      <c r="A397" s="4" t="s">
        <v>45</v>
      </c>
      <c r="B397" s="5" t="s">
        <v>31</v>
      </c>
      <c r="C397" s="4" t="s">
        <v>526</v>
      </c>
    </row>
    <row r="398" spans="1:3" hidden="1">
      <c r="A398" s="4" t="s">
        <v>45</v>
      </c>
      <c r="B398" s="5" t="s">
        <v>31</v>
      </c>
      <c r="C398" s="4" t="s">
        <v>527</v>
      </c>
    </row>
    <row r="399" spans="1:3" hidden="1">
      <c r="A399" s="4" t="s">
        <v>45</v>
      </c>
      <c r="B399" s="5" t="s">
        <v>31</v>
      </c>
      <c r="C399" s="4" t="s">
        <v>528</v>
      </c>
    </row>
    <row r="400" spans="1:3" hidden="1">
      <c r="A400" s="4" t="s">
        <v>45</v>
      </c>
      <c r="B400" s="5" t="s">
        <v>31</v>
      </c>
      <c r="C400" s="4" t="s">
        <v>529</v>
      </c>
    </row>
    <row r="401" spans="1:3" hidden="1">
      <c r="A401" s="4" t="s">
        <v>45</v>
      </c>
      <c r="B401" s="5" t="s">
        <v>31</v>
      </c>
      <c r="C401" s="4" t="s">
        <v>530</v>
      </c>
    </row>
    <row r="402" spans="1:3" hidden="1">
      <c r="A402" s="4" t="s">
        <v>45</v>
      </c>
      <c r="B402" s="5" t="s">
        <v>531</v>
      </c>
      <c r="C402" s="4" t="s">
        <v>532</v>
      </c>
    </row>
    <row r="403" spans="1:3" hidden="1">
      <c r="A403" s="4" t="s">
        <v>45</v>
      </c>
      <c r="B403" s="5" t="s">
        <v>531</v>
      </c>
      <c r="C403" s="4" t="s">
        <v>533</v>
      </c>
    </row>
    <row r="404" spans="1:3" hidden="1">
      <c r="A404" s="4" t="s">
        <v>45</v>
      </c>
      <c r="B404" s="5" t="s">
        <v>531</v>
      </c>
      <c r="C404" s="4" t="s">
        <v>534</v>
      </c>
    </row>
    <row r="405" spans="1:3" hidden="1">
      <c r="A405" s="4" t="s">
        <v>45</v>
      </c>
      <c r="B405" s="5" t="s">
        <v>531</v>
      </c>
      <c r="C405" s="4" t="s">
        <v>535</v>
      </c>
    </row>
    <row r="406" spans="1:3" hidden="1">
      <c r="A406" s="4" t="s">
        <v>45</v>
      </c>
      <c r="B406" s="5" t="s">
        <v>536</v>
      </c>
      <c r="C406" s="4" t="s">
        <v>537</v>
      </c>
    </row>
    <row r="407" spans="1:3" hidden="1">
      <c r="A407" s="4" t="s">
        <v>45</v>
      </c>
      <c r="B407" s="5" t="s">
        <v>536</v>
      </c>
      <c r="C407" s="4" t="s">
        <v>538</v>
      </c>
    </row>
    <row r="408" spans="1:3" hidden="1">
      <c r="A408" s="4" t="s">
        <v>45</v>
      </c>
      <c r="B408" s="5" t="s">
        <v>539</v>
      </c>
      <c r="C408" s="4" t="s">
        <v>540</v>
      </c>
    </row>
    <row r="409" spans="1:3" hidden="1">
      <c r="A409" s="4" t="s">
        <v>45</v>
      </c>
      <c r="B409" s="5" t="s">
        <v>539</v>
      </c>
      <c r="C409" s="4" t="s">
        <v>541</v>
      </c>
    </row>
    <row r="410" spans="1:3" hidden="1">
      <c r="A410" s="4" t="s">
        <v>45</v>
      </c>
      <c r="B410" s="5" t="s">
        <v>539</v>
      </c>
      <c r="C410" s="4" t="s">
        <v>542</v>
      </c>
    </row>
    <row r="411" spans="1:3" hidden="1">
      <c r="A411" s="4" t="s">
        <v>45</v>
      </c>
      <c r="B411" s="5" t="s">
        <v>539</v>
      </c>
      <c r="C411" s="4" t="s">
        <v>543</v>
      </c>
    </row>
    <row r="412" spans="1:3" hidden="1">
      <c r="A412" s="4" t="s">
        <v>45</v>
      </c>
      <c r="B412" s="5" t="s">
        <v>544</v>
      </c>
      <c r="C412" s="4" t="s">
        <v>545</v>
      </c>
    </row>
    <row r="413" spans="1:3" hidden="1">
      <c r="A413" s="4" t="s">
        <v>45</v>
      </c>
      <c r="B413" s="5" t="s">
        <v>48</v>
      </c>
      <c r="C413" s="4" t="s">
        <v>546</v>
      </c>
    </row>
    <row r="414" spans="1:3" hidden="1">
      <c r="A414" s="4" t="s">
        <v>45</v>
      </c>
      <c r="B414" s="5" t="s">
        <v>48</v>
      </c>
      <c r="C414" s="4" t="s">
        <v>547</v>
      </c>
    </row>
    <row r="415" spans="1:3" hidden="1">
      <c r="A415" s="4" t="s">
        <v>45</v>
      </c>
      <c r="B415" s="5" t="s">
        <v>48</v>
      </c>
      <c r="C415" s="4" t="s">
        <v>548</v>
      </c>
    </row>
    <row r="416" spans="1:3" hidden="1">
      <c r="A416" s="4" t="s">
        <v>45</v>
      </c>
      <c r="B416" s="5" t="s">
        <v>53</v>
      </c>
      <c r="C416" s="4" t="s">
        <v>549</v>
      </c>
    </row>
    <row r="417" spans="1:3" hidden="1">
      <c r="A417" s="4" t="s">
        <v>45</v>
      </c>
      <c r="B417" s="5" t="s">
        <v>53</v>
      </c>
      <c r="C417" s="4" t="s">
        <v>550</v>
      </c>
    </row>
    <row r="418" spans="1:3" hidden="1">
      <c r="A418" s="4" t="s">
        <v>45</v>
      </c>
      <c r="B418" s="5" t="s">
        <v>551</v>
      </c>
      <c r="C418" s="4" t="s">
        <v>552</v>
      </c>
    </row>
    <row r="419" spans="1:3" hidden="1">
      <c r="A419" s="4" t="s">
        <v>45</v>
      </c>
      <c r="B419" s="5" t="s">
        <v>551</v>
      </c>
      <c r="C419" s="4" t="s">
        <v>553</v>
      </c>
    </row>
    <row r="420" spans="1:3" hidden="1">
      <c r="A420" s="4" t="s">
        <v>45</v>
      </c>
      <c r="B420" s="5" t="s">
        <v>551</v>
      </c>
      <c r="C420" s="4" t="s">
        <v>554</v>
      </c>
    </row>
    <row r="421" spans="1:3" hidden="1">
      <c r="A421" s="4" t="s">
        <v>45</v>
      </c>
      <c r="B421" s="5" t="s">
        <v>551</v>
      </c>
      <c r="C421" s="4" t="s">
        <v>555</v>
      </c>
    </row>
    <row r="422" spans="1:3" hidden="1">
      <c r="A422" s="4" t="s">
        <v>45</v>
      </c>
      <c r="B422" s="5" t="s">
        <v>551</v>
      </c>
      <c r="C422" s="4" t="s">
        <v>556</v>
      </c>
    </row>
    <row r="423" spans="1:3" hidden="1">
      <c r="A423" s="4" t="s">
        <v>45</v>
      </c>
      <c r="B423" s="5" t="s">
        <v>551</v>
      </c>
      <c r="C423" s="4" t="s">
        <v>557</v>
      </c>
    </row>
    <row r="424" spans="1:3">
      <c r="A424" s="4" t="s">
        <v>45</v>
      </c>
      <c r="B424" s="5" t="s">
        <v>50</v>
      </c>
      <c r="C424" s="4" t="s">
        <v>558</v>
      </c>
    </row>
    <row r="425" spans="1:3">
      <c r="A425" s="4" t="s">
        <v>45</v>
      </c>
      <c r="B425" s="5" t="s">
        <v>50</v>
      </c>
      <c r="C425" s="4" t="s">
        <v>559</v>
      </c>
    </row>
    <row r="426" spans="1:3">
      <c r="A426" s="4" t="s">
        <v>45</v>
      </c>
      <c r="B426" s="5" t="s">
        <v>50</v>
      </c>
      <c r="C426" s="4" t="s">
        <v>560</v>
      </c>
    </row>
    <row r="427" spans="1:3">
      <c r="A427" s="4" t="s">
        <v>45</v>
      </c>
      <c r="B427" s="5" t="s">
        <v>50</v>
      </c>
      <c r="C427" s="4" t="s">
        <v>561</v>
      </c>
    </row>
    <row r="428" spans="1:3">
      <c r="A428" s="4" t="s">
        <v>45</v>
      </c>
      <c r="B428" s="5" t="s">
        <v>50</v>
      </c>
      <c r="C428" s="4" t="s">
        <v>562</v>
      </c>
    </row>
    <row r="429" spans="1:3">
      <c r="A429" s="4" t="s">
        <v>45</v>
      </c>
      <c r="B429" s="5" t="s">
        <v>50</v>
      </c>
      <c r="C429" s="4" t="s">
        <v>563</v>
      </c>
    </row>
    <row r="430" spans="1:3">
      <c r="A430" s="4" t="s">
        <v>45</v>
      </c>
      <c r="B430" s="5" t="s">
        <v>50</v>
      </c>
      <c r="C430" s="4" t="s">
        <v>564</v>
      </c>
    </row>
    <row r="431" spans="1:3">
      <c r="A431" s="4" t="s">
        <v>45</v>
      </c>
      <c r="B431" s="5" t="s">
        <v>50</v>
      </c>
      <c r="C431" s="4" t="s">
        <v>565</v>
      </c>
    </row>
    <row r="432" spans="1:3">
      <c r="A432" s="4" t="s">
        <v>45</v>
      </c>
      <c r="B432" s="5" t="s">
        <v>50</v>
      </c>
      <c r="C432" s="4" t="s">
        <v>566</v>
      </c>
    </row>
    <row r="433" spans="1:3" hidden="1">
      <c r="A433" s="4" t="s">
        <v>45</v>
      </c>
      <c r="B433" s="5" t="s">
        <v>567</v>
      </c>
      <c r="C433" s="4" t="s">
        <v>568</v>
      </c>
    </row>
    <row r="434" spans="1:3" hidden="1">
      <c r="A434" s="4" t="s">
        <v>45</v>
      </c>
      <c r="B434" s="5" t="s">
        <v>567</v>
      </c>
      <c r="C434" s="4" t="s">
        <v>569</v>
      </c>
    </row>
    <row r="435" spans="1:3" hidden="1">
      <c r="A435" s="4" t="s">
        <v>45</v>
      </c>
      <c r="B435" s="5" t="s">
        <v>570</v>
      </c>
      <c r="C435" s="4" t="s">
        <v>571</v>
      </c>
    </row>
    <row r="436" spans="1:3" hidden="1">
      <c r="A436" s="4" t="s">
        <v>45</v>
      </c>
      <c r="B436" s="5" t="s">
        <v>572</v>
      </c>
      <c r="C436" s="4" t="s">
        <v>573</v>
      </c>
    </row>
    <row r="437" spans="1:3" hidden="1">
      <c r="A437" s="4" t="s">
        <v>45</v>
      </c>
      <c r="B437" s="5" t="s">
        <v>572</v>
      </c>
      <c r="C437" s="4" t="s">
        <v>574</v>
      </c>
    </row>
    <row r="438" spans="1:3" hidden="1">
      <c r="A438" s="4" t="s">
        <v>45</v>
      </c>
      <c r="B438" s="5" t="s">
        <v>572</v>
      </c>
      <c r="C438" s="4" t="s">
        <v>575</v>
      </c>
    </row>
    <row r="439" spans="1:3" hidden="1">
      <c r="A439" s="4" t="s">
        <v>45</v>
      </c>
      <c r="B439" s="5" t="s">
        <v>572</v>
      </c>
      <c r="C439" s="4" t="s">
        <v>576</v>
      </c>
    </row>
    <row r="440" spans="1:3" hidden="1">
      <c r="A440" s="4" t="s">
        <v>45</v>
      </c>
      <c r="B440" s="5" t="s">
        <v>572</v>
      </c>
      <c r="C440" s="4" t="s">
        <v>577</v>
      </c>
    </row>
    <row r="441" spans="1:3" hidden="1">
      <c r="A441" s="4" t="s">
        <v>45</v>
      </c>
      <c r="B441" s="5" t="s">
        <v>572</v>
      </c>
      <c r="C441" s="4" t="s">
        <v>578</v>
      </c>
    </row>
    <row r="442" spans="1:3" hidden="1">
      <c r="A442" s="4" t="s">
        <v>45</v>
      </c>
      <c r="B442" s="5" t="s">
        <v>572</v>
      </c>
      <c r="C442" s="4" t="s">
        <v>579</v>
      </c>
    </row>
    <row r="443" spans="1:3" hidden="1">
      <c r="A443" s="4" t="s">
        <v>45</v>
      </c>
      <c r="B443" s="5" t="s">
        <v>572</v>
      </c>
      <c r="C443" s="4" t="s">
        <v>580</v>
      </c>
    </row>
    <row r="444" spans="1:3" hidden="1">
      <c r="A444" s="4" t="s">
        <v>33</v>
      </c>
      <c r="B444" s="5" t="s">
        <v>349</v>
      </c>
      <c r="C444" s="4" t="s">
        <v>581</v>
      </c>
    </row>
    <row r="445" spans="1:3" hidden="1">
      <c r="A445" s="4" t="s">
        <v>33</v>
      </c>
      <c r="B445" s="5" t="s">
        <v>37</v>
      </c>
      <c r="C445" s="4" t="s">
        <v>582</v>
      </c>
    </row>
    <row r="446" spans="1:3" hidden="1">
      <c r="A446" s="4" t="s">
        <v>33</v>
      </c>
      <c r="B446" s="5" t="s">
        <v>37</v>
      </c>
      <c r="C446" s="4" t="s">
        <v>583</v>
      </c>
    </row>
    <row r="447" spans="1:3" hidden="1">
      <c r="A447" s="4" t="s">
        <v>33</v>
      </c>
      <c r="B447" s="5" t="s">
        <v>37</v>
      </c>
      <c r="C447" s="4" t="s">
        <v>584</v>
      </c>
    </row>
    <row r="448" spans="1:3" hidden="1">
      <c r="A448" s="4" t="s">
        <v>33</v>
      </c>
      <c r="B448" s="5" t="s">
        <v>37</v>
      </c>
      <c r="C448" s="4" t="s">
        <v>585</v>
      </c>
    </row>
    <row r="449" spans="1:3" hidden="1">
      <c r="A449" s="4" t="s">
        <v>33</v>
      </c>
      <c r="B449" s="5" t="s">
        <v>586</v>
      </c>
      <c r="C449" s="4" t="s">
        <v>587</v>
      </c>
    </row>
    <row r="450" spans="1:3" hidden="1">
      <c r="A450" s="4" t="s">
        <v>33</v>
      </c>
      <c r="B450" s="5" t="s">
        <v>586</v>
      </c>
      <c r="C450" s="4" t="s">
        <v>588</v>
      </c>
    </row>
    <row r="451" spans="1:3" hidden="1">
      <c r="A451" s="4" t="s">
        <v>33</v>
      </c>
      <c r="B451" s="5" t="s">
        <v>586</v>
      </c>
      <c r="C451" s="4" t="s">
        <v>589</v>
      </c>
    </row>
    <row r="452" spans="1:3" hidden="1">
      <c r="A452" s="4" t="s">
        <v>33</v>
      </c>
      <c r="B452" s="5" t="s">
        <v>590</v>
      </c>
      <c r="C452" s="4" t="s">
        <v>591</v>
      </c>
    </row>
    <row r="453" spans="1:3" hidden="1">
      <c r="A453" s="4" t="s">
        <v>33</v>
      </c>
      <c r="B453" s="5" t="s">
        <v>590</v>
      </c>
      <c r="C453" s="4" t="s">
        <v>592</v>
      </c>
    </row>
    <row r="454" spans="1:3" hidden="1">
      <c r="A454" s="4" t="s">
        <v>33</v>
      </c>
      <c r="B454" s="5" t="s">
        <v>593</v>
      </c>
      <c r="C454" s="4" t="s">
        <v>594</v>
      </c>
    </row>
    <row r="455" spans="1:3" hidden="1">
      <c r="A455" s="4" t="s">
        <v>33</v>
      </c>
      <c r="B455" s="5" t="s">
        <v>593</v>
      </c>
      <c r="C455" s="4" t="s">
        <v>595</v>
      </c>
    </row>
    <row r="456" spans="1:3" hidden="1">
      <c r="A456" s="4" t="s">
        <v>33</v>
      </c>
      <c r="B456" s="5" t="s">
        <v>593</v>
      </c>
      <c r="C456" s="4" t="s">
        <v>596</v>
      </c>
    </row>
    <row r="457" spans="1:3" hidden="1">
      <c r="A457" s="4" t="s">
        <v>33</v>
      </c>
      <c r="B457" s="5" t="s">
        <v>41</v>
      </c>
      <c r="C457" s="4" t="s">
        <v>597</v>
      </c>
    </row>
    <row r="458" spans="1:3" hidden="1">
      <c r="A458" s="4" t="s">
        <v>33</v>
      </c>
      <c r="B458" s="5" t="s">
        <v>41</v>
      </c>
      <c r="C458" s="4" t="s">
        <v>598</v>
      </c>
    </row>
    <row r="459" spans="1:3" hidden="1">
      <c r="A459" s="4" t="s">
        <v>33</v>
      </c>
      <c r="B459" s="5" t="s">
        <v>41</v>
      </c>
      <c r="C459" s="4" t="s">
        <v>599</v>
      </c>
    </row>
    <row r="460" spans="1:3" hidden="1">
      <c r="A460" s="4" t="s">
        <v>33</v>
      </c>
      <c r="B460" s="5" t="s">
        <v>41</v>
      </c>
      <c r="C460" s="4" t="s">
        <v>600</v>
      </c>
    </row>
    <row r="461" spans="1:3" hidden="1">
      <c r="A461" s="4" t="s">
        <v>33</v>
      </c>
      <c r="B461" s="5" t="s">
        <v>41</v>
      </c>
      <c r="C461" s="4" t="s">
        <v>601</v>
      </c>
    </row>
    <row r="462" spans="1:3" hidden="1">
      <c r="A462" s="4" t="s">
        <v>33</v>
      </c>
      <c r="B462" s="5" t="s">
        <v>41</v>
      </c>
      <c r="C462" s="4" t="s">
        <v>602</v>
      </c>
    </row>
    <row r="463" spans="1:3" hidden="1">
      <c r="A463" s="4" t="s">
        <v>33</v>
      </c>
      <c r="B463" s="5" t="s">
        <v>34</v>
      </c>
      <c r="C463" s="4" t="s">
        <v>603</v>
      </c>
    </row>
    <row r="464" spans="1:3" hidden="1">
      <c r="A464" s="4" t="s">
        <v>33</v>
      </c>
      <c r="B464" s="5" t="s">
        <v>34</v>
      </c>
      <c r="C464" s="4" t="s">
        <v>604</v>
      </c>
    </row>
    <row r="465" spans="1:3" hidden="1">
      <c r="A465" s="4" t="s">
        <v>33</v>
      </c>
      <c r="B465" s="5" t="s">
        <v>34</v>
      </c>
      <c r="C465" s="4" t="s">
        <v>605</v>
      </c>
    </row>
    <row r="466" spans="1:3" hidden="1">
      <c r="A466" s="4" t="s">
        <v>33</v>
      </c>
      <c r="B466" s="5" t="s">
        <v>34</v>
      </c>
      <c r="C466" s="4" t="s">
        <v>606</v>
      </c>
    </row>
    <row r="467" spans="1:3" hidden="1">
      <c r="A467" s="4" t="s">
        <v>33</v>
      </c>
      <c r="B467" s="5" t="s">
        <v>607</v>
      </c>
      <c r="C467" s="4" t="s">
        <v>608</v>
      </c>
    </row>
    <row r="468" spans="1:3" hidden="1">
      <c r="A468" s="4" t="s">
        <v>33</v>
      </c>
      <c r="B468" s="5" t="s">
        <v>607</v>
      </c>
      <c r="C468" s="4" t="s">
        <v>609</v>
      </c>
    </row>
    <row r="469" spans="1:3" hidden="1">
      <c r="A469" s="4" t="s">
        <v>93</v>
      </c>
      <c r="B469" s="5" t="s">
        <v>349</v>
      </c>
      <c r="C469" s="4" t="s">
        <v>610</v>
      </c>
    </row>
    <row r="470" spans="1:3" hidden="1">
      <c r="A470" s="4" t="s">
        <v>93</v>
      </c>
      <c r="B470" s="5" t="s">
        <v>611</v>
      </c>
      <c r="C470" s="4" t="s">
        <v>612</v>
      </c>
    </row>
    <row r="471" spans="1:3" hidden="1">
      <c r="A471" s="4" t="s">
        <v>93</v>
      </c>
      <c r="B471" s="5" t="s">
        <v>611</v>
      </c>
      <c r="C471" s="4" t="s">
        <v>613</v>
      </c>
    </row>
    <row r="472" spans="1:3" hidden="1">
      <c r="A472" s="4" t="s">
        <v>93</v>
      </c>
      <c r="B472" s="5" t="s">
        <v>614</v>
      </c>
      <c r="C472" s="4" t="s">
        <v>615</v>
      </c>
    </row>
    <row r="473" spans="1:3" hidden="1">
      <c r="A473" s="4" t="s">
        <v>93</v>
      </c>
      <c r="B473" s="5" t="s">
        <v>614</v>
      </c>
      <c r="C473" s="4" t="s">
        <v>616</v>
      </c>
    </row>
    <row r="474" spans="1:3" hidden="1">
      <c r="A474" s="4" t="s">
        <v>93</v>
      </c>
      <c r="B474" s="5" t="s">
        <v>614</v>
      </c>
      <c r="C474" s="4" t="s">
        <v>617</v>
      </c>
    </row>
    <row r="475" spans="1:3" hidden="1">
      <c r="A475" s="4" t="s">
        <v>93</v>
      </c>
      <c r="B475" s="5" t="s">
        <v>618</v>
      </c>
      <c r="C475" s="4" t="s">
        <v>619</v>
      </c>
    </row>
    <row r="476" spans="1:3" hidden="1">
      <c r="A476" s="4" t="s">
        <v>93</v>
      </c>
      <c r="B476" s="5" t="s">
        <v>618</v>
      </c>
      <c r="C476" s="4" t="s">
        <v>620</v>
      </c>
    </row>
    <row r="477" spans="1:3" hidden="1">
      <c r="A477" s="4" t="s">
        <v>93</v>
      </c>
      <c r="B477" s="5" t="s">
        <v>621</v>
      </c>
      <c r="C477" s="4" t="s">
        <v>622</v>
      </c>
    </row>
    <row r="478" spans="1:3" hidden="1">
      <c r="A478" s="4" t="s">
        <v>93</v>
      </c>
      <c r="B478" s="5" t="s">
        <v>623</v>
      </c>
      <c r="C478" s="4" t="s">
        <v>624</v>
      </c>
    </row>
    <row r="479" spans="1:3" hidden="1">
      <c r="A479" s="4" t="s">
        <v>93</v>
      </c>
      <c r="B479" s="5" t="s">
        <v>115</v>
      </c>
      <c r="C479" s="4" t="s">
        <v>625</v>
      </c>
    </row>
    <row r="480" spans="1:3" hidden="1">
      <c r="A480" s="4" t="s">
        <v>93</v>
      </c>
      <c r="B480" s="5" t="s">
        <v>115</v>
      </c>
      <c r="C480" s="4" t="s">
        <v>626</v>
      </c>
    </row>
    <row r="481" spans="1:3" hidden="1">
      <c r="A481" s="4" t="s">
        <v>93</v>
      </c>
      <c r="B481" s="5" t="s">
        <v>115</v>
      </c>
      <c r="C481" s="4" t="s">
        <v>627</v>
      </c>
    </row>
    <row r="482" spans="1:3" hidden="1">
      <c r="A482" s="4" t="s">
        <v>93</v>
      </c>
      <c r="B482" s="5" t="s">
        <v>115</v>
      </c>
      <c r="C482" s="4" t="s">
        <v>628</v>
      </c>
    </row>
    <row r="483" spans="1:3" hidden="1">
      <c r="A483" s="4" t="s">
        <v>93</v>
      </c>
      <c r="B483" s="5" t="s">
        <v>115</v>
      </c>
      <c r="C483" s="4" t="s">
        <v>629</v>
      </c>
    </row>
    <row r="484" spans="1:3" hidden="1">
      <c r="A484" s="4" t="s">
        <v>93</v>
      </c>
      <c r="B484" s="5" t="s">
        <v>112</v>
      </c>
      <c r="C484" s="4" t="s">
        <v>630</v>
      </c>
    </row>
    <row r="485" spans="1:3" hidden="1">
      <c r="A485" s="4" t="s">
        <v>93</v>
      </c>
      <c r="B485" s="5" t="s">
        <v>112</v>
      </c>
      <c r="C485" s="4" t="s">
        <v>631</v>
      </c>
    </row>
    <row r="486" spans="1:3" hidden="1">
      <c r="A486" s="4" t="s">
        <v>93</v>
      </c>
      <c r="B486" s="5" t="s">
        <v>112</v>
      </c>
      <c r="C486" s="4" t="s">
        <v>632</v>
      </c>
    </row>
    <row r="487" spans="1:3" hidden="1">
      <c r="A487" s="4" t="s">
        <v>93</v>
      </c>
      <c r="B487" s="5" t="s">
        <v>112</v>
      </c>
      <c r="C487" s="4" t="s">
        <v>633</v>
      </c>
    </row>
    <row r="488" spans="1:3" hidden="1">
      <c r="A488" s="4" t="s">
        <v>93</v>
      </c>
      <c r="B488" s="5" t="s">
        <v>112</v>
      </c>
      <c r="C488" s="4" t="s">
        <v>634</v>
      </c>
    </row>
    <row r="489" spans="1:3" hidden="1">
      <c r="A489" s="4" t="s">
        <v>93</v>
      </c>
      <c r="B489" s="5" t="s">
        <v>112</v>
      </c>
      <c r="C489" s="4" t="s">
        <v>635</v>
      </c>
    </row>
    <row r="490" spans="1:3" hidden="1">
      <c r="A490" s="4" t="s">
        <v>93</v>
      </c>
      <c r="B490" s="5" t="s">
        <v>112</v>
      </c>
      <c r="C490" s="4" t="s">
        <v>636</v>
      </c>
    </row>
    <row r="491" spans="1:3" hidden="1">
      <c r="A491" s="4" t="s">
        <v>93</v>
      </c>
      <c r="B491" s="5" t="s">
        <v>112</v>
      </c>
      <c r="C491" s="4" t="s">
        <v>637</v>
      </c>
    </row>
    <row r="492" spans="1:3" hidden="1">
      <c r="A492" s="4" t="s">
        <v>93</v>
      </c>
      <c r="B492" s="5" t="s">
        <v>638</v>
      </c>
      <c r="C492" s="4" t="s">
        <v>639</v>
      </c>
    </row>
    <row r="493" spans="1:3" hidden="1">
      <c r="A493" s="4" t="s">
        <v>93</v>
      </c>
      <c r="B493" s="5" t="s">
        <v>638</v>
      </c>
      <c r="C493" s="4" t="s">
        <v>640</v>
      </c>
    </row>
    <row r="494" spans="1:3" hidden="1">
      <c r="A494" s="4" t="s">
        <v>93</v>
      </c>
      <c r="B494" s="5" t="s">
        <v>638</v>
      </c>
      <c r="C494" s="4" t="s">
        <v>641</v>
      </c>
    </row>
    <row r="495" spans="1:3" hidden="1">
      <c r="A495" s="4" t="s">
        <v>93</v>
      </c>
      <c r="B495" s="5" t="s">
        <v>642</v>
      </c>
      <c r="C495" s="4" t="s">
        <v>643</v>
      </c>
    </row>
    <row r="496" spans="1:3" hidden="1">
      <c r="A496" s="4" t="s">
        <v>93</v>
      </c>
      <c r="B496" s="5" t="s">
        <v>642</v>
      </c>
      <c r="C496" s="4" t="s">
        <v>644</v>
      </c>
    </row>
    <row r="497" spans="1:3" hidden="1">
      <c r="A497" s="4" t="s">
        <v>93</v>
      </c>
      <c r="B497" s="5" t="s">
        <v>642</v>
      </c>
      <c r="C497" s="4" t="s">
        <v>645</v>
      </c>
    </row>
    <row r="498" spans="1:3" hidden="1">
      <c r="A498" s="4" t="s">
        <v>93</v>
      </c>
      <c r="B498" s="5" t="s">
        <v>642</v>
      </c>
      <c r="C498" s="4" t="s">
        <v>646</v>
      </c>
    </row>
    <row r="499" spans="1:3" hidden="1">
      <c r="A499" s="4" t="s">
        <v>93</v>
      </c>
      <c r="B499" s="5" t="s">
        <v>642</v>
      </c>
      <c r="C499" s="4" t="s">
        <v>647</v>
      </c>
    </row>
    <row r="500" spans="1:3" hidden="1">
      <c r="A500" s="4" t="s">
        <v>93</v>
      </c>
      <c r="B500" s="5" t="s">
        <v>107</v>
      </c>
      <c r="C500" s="4" t="s">
        <v>648</v>
      </c>
    </row>
    <row r="501" spans="1:3" hidden="1">
      <c r="A501" s="4" t="s">
        <v>93</v>
      </c>
      <c r="B501" s="5" t="s">
        <v>107</v>
      </c>
      <c r="C501" s="4" t="s">
        <v>649</v>
      </c>
    </row>
    <row r="502" spans="1:3" hidden="1">
      <c r="A502" s="4" t="s">
        <v>93</v>
      </c>
      <c r="B502" s="5" t="s">
        <v>107</v>
      </c>
      <c r="C502" s="4" t="s">
        <v>650</v>
      </c>
    </row>
    <row r="503" spans="1:3" hidden="1">
      <c r="A503" s="4" t="s">
        <v>93</v>
      </c>
      <c r="B503" s="5" t="s">
        <v>103</v>
      </c>
      <c r="C503" s="4" t="s">
        <v>651</v>
      </c>
    </row>
    <row r="504" spans="1:3" hidden="1">
      <c r="A504" s="4" t="s">
        <v>93</v>
      </c>
      <c r="B504" s="5" t="s">
        <v>103</v>
      </c>
      <c r="C504" s="4" t="s">
        <v>652</v>
      </c>
    </row>
    <row r="505" spans="1:3" hidden="1">
      <c r="A505" s="4" t="s">
        <v>93</v>
      </c>
      <c r="B505" s="5" t="s">
        <v>103</v>
      </c>
      <c r="C505" s="4" t="s">
        <v>653</v>
      </c>
    </row>
    <row r="506" spans="1:3" hidden="1">
      <c r="A506" s="4" t="s">
        <v>93</v>
      </c>
      <c r="B506" s="5" t="s">
        <v>103</v>
      </c>
      <c r="C506" s="4" t="s">
        <v>654</v>
      </c>
    </row>
    <row r="507" spans="1:3" hidden="1">
      <c r="A507" s="4" t="s">
        <v>93</v>
      </c>
      <c r="B507" s="5" t="s">
        <v>103</v>
      </c>
      <c r="C507" s="4" t="s">
        <v>655</v>
      </c>
    </row>
    <row r="508" spans="1:3" hidden="1">
      <c r="A508" s="4" t="s">
        <v>93</v>
      </c>
      <c r="B508" s="5" t="s">
        <v>103</v>
      </c>
      <c r="C508" s="4" t="s">
        <v>656</v>
      </c>
    </row>
    <row r="509" spans="1:3" hidden="1">
      <c r="A509" s="4" t="s">
        <v>93</v>
      </c>
      <c r="B509" s="5" t="s">
        <v>103</v>
      </c>
      <c r="C509" s="4" t="s">
        <v>657</v>
      </c>
    </row>
    <row r="510" spans="1:3" hidden="1">
      <c r="A510" s="4" t="s">
        <v>93</v>
      </c>
      <c r="B510" s="5" t="s">
        <v>103</v>
      </c>
      <c r="C510" s="4" t="s">
        <v>658</v>
      </c>
    </row>
    <row r="511" spans="1:3" hidden="1">
      <c r="A511" s="4" t="s">
        <v>93</v>
      </c>
      <c r="B511" s="5" t="s">
        <v>103</v>
      </c>
      <c r="C511" s="4" t="s">
        <v>659</v>
      </c>
    </row>
    <row r="512" spans="1:3" hidden="1">
      <c r="A512" s="4" t="s">
        <v>93</v>
      </c>
      <c r="B512" s="5" t="s">
        <v>103</v>
      </c>
      <c r="C512" s="4" t="s">
        <v>660</v>
      </c>
    </row>
    <row r="513" spans="1:3" hidden="1">
      <c r="A513" s="4" t="s">
        <v>93</v>
      </c>
      <c r="B513" s="5" t="s">
        <v>97</v>
      </c>
      <c r="C513" s="4" t="s">
        <v>661</v>
      </c>
    </row>
    <row r="514" spans="1:3" hidden="1">
      <c r="A514" s="4" t="s">
        <v>93</v>
      </c>
      <c r="B514" s="5" t="s">
        <v>97</v>
      </c>
      <c r="C514" s="4" t="s">
        <v>662</v>
      </c>
    </row>
    <row r="515" spans="1:3" hidden="1">
      <c r="A515" s="4" t="s">
        <v>93</v>
      </c>
      <c r="B515" s="5" t="s">
        <v>97</v>
      </c>
      <c r="C515" s="4" t="s">
        <v>663</v>
      </c>
    </row>
    <row r="516" spans="1:3" hidden="1">
      <c r="A516" s="4" t="s">
        <v>93</v>
      </c>
      <c r="B516" s="5" t="s">
        <v>97</v>
      </c>
      <c r="C516" s="4" t="s">
        <v>664</v>
      </c>
    </row>
    <row r="517" spans="1:3" hidden="1">
      <c r="A517" s="4" t="s">
        <v>93</v>
      </c>
      <c r="B517" s="5" t="s">
        <v>97</v>
      </c>
      <c r="C517" s="4" t="s">
        <v>665</v>
      </c>
    </row>
    <row r="518" spans="1:3" hidden="1">
      <c r="A518" s="4" t="s">
        <v>93</v>
      </c>
      <c r="B518" s="5" t="s">
        <v>97</v>
      </c>
      <c r="C518" s="4" t="s">
        <v>666</v>
      </c>
    </row>
    <row r="519" spans="1:3" hidden="1">
      <c r="A519" s="4" t="s">
        <v>93</v>
      </c>
      <c r="B519" s="5" t="s">
        <v>97</v>
      </c>
      <c r="C519" s="4" t="s">
        <v>667</v>
      </c>
    </row>
    <row r="520" spans="1:3" hidden="1">
      <c r="A520" s="4" t="s">
        <v>93</v>
      </c>
      <c r="B520" s="5" t="s">
        <v>97</v>
      </c>
      <c r="C520" s="4" t="s">
        <v>668</v>
      </c>
    </row>
    <row r="521" spans="1:3" hidden="1">
      <c r="A521" s="4" t="s">
        <v>93</v>
      </c>
      <c r="B521" s="5" t="s">
        <v>97</v>
      </c>
      <c r="C521" s="4" t="s">
        <v>669</v>
      </c>
    </row>
    <row r="522" spans="1:3" hidden="1">
      <c r="A522" s="4" t="s">
        <v>93</v>
      </c>
      <c r="B522" s="5" t="s">
        <v>670</v>
      </c>
      <c r="C522" s="4" t="s">
        <v>671</v>
      </c>
    </row>
    <row r="523" spans="1:3" hidden="1">
      <c r="A523" s="4" t="s">
        <v>93</v>
      </c>
      <c r="B523" s="5" t="s">
        <v>670</v>
      </c>
      <c r="C523" s="4" t="s">
        <v>672</v>
      </c>
    </row>
    <row r="524" spans="1:3" hidden="1">
      <c r="A524" s="4" t="s">
        <v>117</v>
      </c>
      <c r="B524" s="5" t="s">
        <v>349</v>
      </c>
      <c r="C524" s="4" t="s">
        <v>673</v>
      </c>
    </row>
    <row r="525" spans="1:3" hidden="1">
      <c r="A525" s="4" t="s">
        <v>117</v>
      </c>
      <c r="B525" s="5" t="s">
        <v>118</v>
      </c>
      <c r="C525" s="4" t="s">
        <v>674</v>
      </c>
    </row>
    <row r="526" spans="1:3" hidden="1">
      <c r="A526" s="4" t="s">
        <v>117</v>
      </c>
      <c r="B526" s="5" t="s">
        <v>118</v>
      </c>
      <c r="C526" s="4" t="s">
        <v>675</v>
      </c>
    </row>
    <row r="527" spans="1:3" hidden="1">
      <c r="A527" s="4" t="s">
        <v>117</v>
      </c>
      <c r="B527" s="5" t="s">
        <v>118</v>
      </c>
      <c r="C527" s="4" t="s">
        <v>676</v>
      </c>
    </row>
    <row r="528" spans="1:3" hidden="1">
      <c r="A528" s="4" t="s">
        <v>117</v>
      </c>
      <c r="B528" s="5" t="s">
        <v>118</v>
      </c>
      <c r="C528" s="4" t="s">
        <v>677</v>
      </c>
    </row>
    <row r="529" spans="1:3" hidden="1">
      <c r="A529" s="4" t="s">
        <v>117</v>
      </c>
      <c r="B529" s="5" t="s">
        <v>678</v>
      </c>
      <c r="C529" s="4" t="s">
        <v>679</v>
      </c>
    </row>
    <row r="530" spans="1:3" hidden="1">
      <c r="A530" s="4" t="s">
        <v>117</v>
      </c>
      <c r="B530" s="5" t="s">
        <v>680</v>
      </c>
      <c r="C530" s="4" t="s">
        <v>681</v>
      </c>
    </row>
    <row r="531" spans="1:3" hidden="1">
      <c r="A531" s="4" t="s">
        <v>117</v>
      </c>
      <c r="B531" s="5" t="s">
        <v>682</v>
      </c>
      <c r="C531" s="4" t="s">
        <v>683</v>
      </c>
    </row>
    <row r="532" spans="1:3" hidden="1">
      <c r="A532" s="4" t="s">
        <v>117</v>
      </c>
      <c r="B532" s="5" t="s">
        <v>684</v>
      </c>
      <c r="C532" s="4" t="s">
        <v>685</v>
      </c>
    </row>
    <row r="533" spans="1:3" hidden="1">
      <c r="A533" s="4" t="s">
        <v>117</v>
      </c>
      <c r="B533" s="5" t="s">
        <v>684</v>
      </c>
      <c r="C533" s="4" t="s">
        <v>686</v>
      </c>
    </row>
    <row r="534" spans="1:3" hidden="1">
      <c r="A534" s="4" t="s">
        <v>117</v>
      </c>
      <c r="B534" s="5" t="s">
        <v>684</v>
      </c>
      <c r="C534" s="4" t="s">
        <v>687</v>
      </c>
    </row>
    <row r="535" spans="1:3" hidden="1">
      <c r="A535" s="4" t="s">
        <v>117</v>
      </c>
      <c r="B535" s="5" t="s">
        <v>684</v>
      </c>
      <c r="C535" s="4" t="s">
        <v>688</v>
      </c>
    </row>
    <row r="536" spans="1:3" hidden="1">
      <c r="A536" s="4" t="s">
        <v>117</v>
      </c>
      <c r="B536" s="5" t="s">
        <v>684</v>
      </c>
      <c r="C536" s="4" t="s">
        <v>689</v>
      </c>
    </row>
    <row r="537" spans="1:3" hidden="1">
      <c r="A537" s="4" t="s">
        <v>117</v>
      </c>
      <c r="B537" s="5" t="s">
        <v>684</v>
      </c>
      <c r="C537" s="4" t="s">
        <v>690</v>
      </c>
    </row>
    <row r="538" spans="1:3" hidden="1">
      <c r="A538" s="4" t="s">
        <v>117</v>
      </c>
      <c r="B538" s="5" t="s">
        <v>684</v>
      </c>
      <c r="C538" s="4" t="s">
        <v>691</v>
      </c>
    </row>
    <row r="539" spans="1:3" hidden="1">
      <c r="A539" s="4" t="s">
        <v>117</v>
      </c>
      <c r="B539" s="5" t="s">
        <v>684</v>
      </c>
      <c r="C539" s="4" t="s">
        <v>692</v>
      </c>
    </row>
    <row r="540" spans="1:3" hidden="1">
      <c r="A540" s="4" t="s">
        <v>117</v>
      </c>
      <c r="B540" s="5" t="s">
        <v>693</v>
      </c>
      <c r="C540" s="4" t="s">
        <v>694</v>
      </c>
    </row>
    <row r="541" spans="1:3" hidden="1">
      <c r="A541" s="4" t="s">
        <v>117</v>
      </c>
      <c r="B541" s="5" t="s">
        <v>693</v>
      </c>
      <c r="C541" s="4" t="s">
        <v>695</v>
      </c>
    </row>
    <row r="542" spans="1:3" hidden="1">
      <c r="A542" s="4" t="s">
        <v>117</v>
      </c>
      <c r="B542" s="5" t="s">
        <v>693</v>
      </c>
      <c r="C542" s="4" t="s">
        <v>696</v>
      </c>
    </row>
    <row r="543" spans="1:3" hidden="1">
      <c r="A543" s="4" t="s">
        <v>117</v>
      </c>
      <c r="B543" s="5" t="s">
        <v>697</v>
      </c>
      <c r="C543" s="4" t="s">
        <v>698</v>
      </c>
    </row>
    <row r="544" spans="1:3" hidden="1">
      <c r="A544" s="4" t="s">
        <v>117</v>
      </c>
      <c r="B544" s="5" t="s">
        <v>697</v>
      </c>
      <c r="C544" s="4" t="s">
        <v>699</v>
      </c>
    </row>
    <row r="545" spans="1:3" hidden="1">
      <c r="A545" s="4" t="s">
        <v>117</v>
      </c>
      <c r="B545" s="5" t="s">
        <v>697</v>
      </c>
      <c r="C545" s="4" t="s">
        <v>700</v>
      </c>
    </row>
    <row r="546" spans="1:3" hidden="1">
      <c r="A546" s="4" t="s">
        <v>117</v>
      </c>
      <c r="B546" s="5" t="s">
        <v>697</v>
      </c>
      <c r="C546" s="4" t="s">
        <v>701</v>
      </c>
    </row>
    <row r="547" spans="1:3" hidden="1">
      <c r="A547" s="4" t="s">
        <v>117</v>
      </c>
      <c r="B547" s="5" t="s">
        <v>697</v>
      </c>
      <c r="C547" s="4" t="s">
        <v>702</v>
      </c>
    </row>
    <row r="548" spans="1:3" hidden="1">
      <c r="A548" s="4" t="s">
        <v>117</v>
      </c>
      <c r="B548" s="5" t="s">
        <v>697</v>
      </c>
      <c r="C548" s="4" t="s">
        <v>703</v>
      </c>
    </row>
    <row r="549" spans="1:3" hidden="1">
      <c r="A549" s="4" t="s">
        <v>117</v>
      </c>
      <c r="B549" s="5" t="s">
        <v>704</v>
      </c>
      <c r="C549" s="4" t="s">
        <v>705</v>
      </c>
    </row>
    <row r="550" spans="1:3" hidden="1">
      <c r="A550" s="4" t="s">
        <v>117</v>
      </c>
      <c r="B550" s="5" t="s">
        <v>704</v>
      </c>
      <c r="C550" s="4" t="s">
        <v>706</v>
      </c>
    </row>
    <row r="551" spans="1:3" hidden="1">
      <c r="A551" s="4" t="s">
        <v>117</v>
      </c>
      <c r="B551" s="5" t="s">
        <v>704</v>
      </c>
      <c r="C551" s="4" t="s">
        <v>707</v>
      </c>
    </row>
    <row r="552" spans="1:3" hidden="1">
      <c r="A552" s="4" t="s">
        <v>117</v>
      </c>
      <c r="B552" s="5" t="s">
        <v>704</v>
      </c>
      <c r="C552" s="4" t="s">
        <v>708</v>
      </c>
    </row>
    <row r="553" spans="1:3" hidden="1">
      <c r="A553" s="4" t="s">
        <v>117</v>
      </c>
      <c r="B553" s="5" t="s">
        <v>709</v>
      </c>
      <c r="C553" s="4" t="s">
        <v>710</v>
      </c>
    </row>
    <row r="554" spans="1:3" hidden="1">
      <c r="A554" s="4" t="s">
        <v>117</v>
      </c>
      <c r="B554" s="5" t="s">
        <v>709</v>
      </c>
      <c r="C554" s="4" t="s">
        <v>711</v>
      </c>
    </row>
    <row r="555" spans="1:3" hidden="1">
      <c r="A555" s="4" t="s">
        <v>117</v>
      </c>
      <c r="B555" s="5" t="s">
        <v>709</v>
      </c>
      <c r="C555" s="4" t="s">
        <v>712</v>
      </c>
    </row>
    <row r="556" spans="1:3" hidden="1">
      <c r="A556" s="4" t="s">
        <v>117</v>
      </c>
      <c r="B556" s="5" t="s">
        <v>709</v>
      </c>
      <c r="C556" s="4" t="s">
        <v>713</v>
      </c>
    </row>
    <row r="557" spans="1:3" hidden="1">
      <c r="A557" s="4" t="s">
        <v>117</v>
      </c>
      <c r="B557" s="5" t="s">
        <v>709</v>
      </c>
      <c r="C557" s="4" t="s">
        <v>714</v>
      </c>
    </row>
    <row r="558" spans="1:3" hidden="1">
      <c r="A558" s="4" t="s">
        <v>117</v>
      </c>
      <c r="B558" s="5" t="s">
        <v>709</v>
      </c>
      <c r="C558" s="4" t="s">
        <v>715</v>
      </c>
    </row>
    <row r="559" spans="1:3" hidden="1">
      <c r="A559" s="4" t="s">
        <v>117</v>
      </c>
      <c r="B559" s="5" t="s">
        <v>716</v>
      </c>
      <c r="C559" s="4" t="s">
        <v>717</v>
      </c>
    </row>
    <row r="560" spans="1:3" hidden="1">
      <c r="A560" s="4" t="s">
        <v>117</v>
      </c>
      <c r="B560" s="5" t="s">
        <v>716</v>
      </c>
      <c r="C560" s="4" t="s">
        <v>718</v>
      </c>
    </row>
    <row r="561" spans="1:3" hidden="1">
      <c r="A561" s="4" t="s">
        <v>117</v>
      </c>
      <c r="B561" s="5" t="s">
        <v>716</v>
      </c>
      <c r="C561" s="4" t="s">
        <v>719</v>
      </c>
    </row>
    <row r="562" spans="1:3" hidden="1">
      <c r="A562" s="4" t="s">
        <v>117</v>
      </c>
      <c r="B562" s="5" t="s">
        <v>716</v>
      </c>
      <c r="C562" s="4" t="s">
        <v>720</v>
      </c>
    </row>
    <row r="563" spans="1:3" hidden="1">
      <c r="A563" s="4" t="s">
        <v>117</v>
      </c>
      <c r="B563" s="5" t="s">
        <v>716</v>
      </c>
      <c r="C563" s="4" t="s">
        <v>721</v>
      </c>
    </row>
    <row r="564" spans="1:3" hidden="1">
      <c r="A564" s="4" t="s">
        <v>117</v>
      </c>
      <c r="B564" s="5" t="s">
        <v>716</v>
      </c>
      <c r="C564" s="4" t="s">
        <v>722</v>
      </c>
    </row>
    <row r="565" spans="1:3" hidden="1">
      <c r="A565" s="4" t="s">
        <v>117</v>
      </c>
      <c r="B565" s="5" t="s">
        <v>723</v>
      </c>
      <c r="C565" s="4" t="s">
        <v>724</v>
      </c>
    </row>
    <row r="566" spans="1:3" hidden="1">
      <c r="A566" s="4" t="s">
        <v>117</v>
      </c>
      <c r="B566" s="5" t="s">
        <v>723</v>
      </c>
      <c r="C566" s="4" t="s">
        <v>725</v>
      </c>
    </row>
    <row r="567" spans="1:3" hidden="1">
      <c r="A567" s="4" t="s">
        <v>117</v>
      </c>
      <c r="B567" s="5" t="s">
        <v>723</v>
      </c>
      <c r="C567" s="4" t="s">
        <v>726</v>
      </c>
    </row>
    <row r="568" spans="1:3" hidden="1">
      <c r="A568" s="4" t="s">
        <v>117</v>
      </c>
      <c r="B568" s="5" t="s">
        <v>723</v>
      </c>
      <c r="C568" s="4" t="s">
        <v>727</v>
      </c>
    </row>
    <row r="569" spans="1:3" hidden="1">
      <c r="A569" s="4" t="s">
        <v>117</v>
      </c>
      <c r="B569" s="5" t="s">
        <v>723</v>
      </c>
      <c r="C569" s="4" t="s">
        <v>728</v>
      </c>
    </row>
    <row r="570" spans="1:3" hidden="1">
      <c r="A570" s="4" t="s">
        <v>117</v>
      </c>
      <c r="B570" s="5" t="s">
        <v>723</v>
      </c>
      <c r="C570" s="4" t="s">
        <v>729</v>
      </c>
    </row>
    <row r="571" spans="1:3" hidden="1">
      <c r="A571" s="4" t="s">
        <v>117</v>
      </c>
      <c r="B571" s="5" t="s">
        <v>723</v>
      </c>
      <c r="C571" s="4" t="s">
        <v>730</v>
      </c>
    </row>
    <row r="572" spans="1:3" hidden="1">
      <c r="A572" s="4" t="s">
        <v>117</v>
      </c>
      <c r="B572" s="5" t="s">
        <v>723</v>
      </c>
      <c r="C572" s="4" t="s">
        <v>731</v>
      </c>
    </row>
    <row r="573" spans="1:3" hidden="1">
      <c r="A573" s="4" t="s">
        <v>129</v>
      </c>
      <c r="B573" s="5" t="s">
        <v>349</v>
      </c>
      <c r="C573" s="4" t="s">
        <v>732</v>
      </c>
    </row>
    <row r="574" spans="1:3" hidden="1">
      <c r="A574" s="4" t="s">
        <v>129</v>
      </c>
      <c r="B574" s="5" t="s">
        <v>733</v>
      </c>
      <c r="C574" s="4" t="s">
        <v>734</v>
      </c>
    </row>
    <row r="575" spans="1:3" hidden="1">
      <c r="A575" s="4" t="s">
        <v>129</v>
      </c>
      <c r="B575" s="5" t="s">
        <v>735</v>
      </c>
      <c r="C575" s="4" t="s">
        <v>736</v>
      </c>
    </row>
    <row r="576" spans="1:3" hidden="1">
      <c r="A576" s="4" t="s">
        <v>129</v>
      </c>
      <c r="B576" s="5" t="s">
        <v>737</v>
      </c>
      <c r="C576" s="4" t="s">
        <v>738</v>
      </c>
    </row>
    <row r="577" spans="1:3" hidden="1">
      <c r="A577" s="4" t="s">
        <v>129</v>
      </c>
      <c r="B577" s="5" t="s">
        <v>737</v>
      </c>
      <c r="C577" s="4" t="s">
        <v>739</v>
      </c>
    </row>
    <row r="578" spans="1:3" hidden="1">
      <c r="A578" s="4" t="s">
        <v>129</v>
      </c>
      <c r="B578" s="5" t="s">
        <v>737</v>
      </c>
      <c r="C578" s="4" t="s">
        <v>740</v>
      </c>
    </row>
    <row r="579" spans="1:3" hidden="1">
      <c r="A579" s="4" t="s">
        <v>129</v>
      </c>
      <c r="B579" s="5" t="s">
        <v>737</v>
      </c>
      <c r="C579" s="4" t="s">
        <v>741</v>
      </c>
    </row>
    <row r="580" spans="1:3" hidden="1">
      <c r="A580" s="4" t="s">
        <v>129</v>
      </c>
      <c r="B580" s="5" t="s">
        <v>737</v>
      </c>
      <c r="C580" s="4" t="s">
        <v>742</v>
      </c>
    </row>
    <row r="581" spans="1:3" hidden="1">
      <c r="A581" s="4" t="s">
        <v>129</v>
      </c>
      <c r="B581" s="5" t="s">
        <v>737</v>
      </c>
      <c r="C581" s="4" t="s">
        <v>743</v>
      </c>
    </row>
    <row r="582" spans="1:3" hidden="1">
      <c r="A582" s="4" t="s">
        <v>129</v>
      </c>
      <c r="B582" s="5" t="s">
        <v>737</v>
      </c>
      <c r="C582" s="4" t="s">
        <v>744</v>
      </c>
    </row>
    <row r="583" spans="1:3" hidden="1">
      <c r="A583" s="4" t="s">
        <v>129</v>
      </c>
      <c r="B583" s="5" t="s">
        <v>745</v>
      </c>
      <c r="C583" s="4" t="s">
        <v>746</v>
      </c>
    </row>
    <row r="584" spans="1:3" hidden="1">
      <c r="A584" s="4" t="s">
        <v>129</v>
      </c>
      <c r="B584" s="5" t="s">
        <v>745</v>
      </c>
      <c r="C584" s="4" t="s">
        <v>747</v>
      </c>
    </row>
    <row r="585" spans="1:3" hidden="1">
      <c r="A585" s="4" t="s">
        <v>129</v>
      </c>
      <c r="B585" s="5" t="s">
        <v>745</v>
      </c>
      <c r="C585" s="4" t="s">
        <v>748</v>
      </c>
    </row>
    <row r="586" spans="1:3" hidden="1">
      <c r="A586" s="4" t="s">
        <v>129</v>
      </c>
      <c r="B586" s="5" t="s">
        <v>745</v>
      </c>
      <c r="C586" s="4" t="s">
        <v>749</v>
      </c>
    </row>
    <row r="587" spans="1:3" hidden="1">
      <c r="A587" s="4" t="s">
        <v>129</v>
      </c>
      <c r="B587" s="5" t="s">
        <v>745</v>
      </c>
      <c r="C587" s="4" t="s">
        <v>750</v>
      </c>
    </row>
    <row r="588" spans="1:3" hidden="1">
      <c r="A588" s="4" t="s">
        <v>129</v>
      </c>
      <c r="B588" s="5" t="s">
        <v>745</v>
      </c>
      <c r="C588" s="4" t="s">
        <v>751</v>
      </c>
    </row>
    <row r="589" spans="1:3" hidden="1">
      <c r="A589" s="4" t="s">
        <v>129</v>
      </c>
      <c r="B589" s="5" t="s">
        <v>745</v>
      </c>
      <c r="C589" s="4" t="s">
        <v>752</v>
      </c>
    </row>
    <row r="590" spans="1:3" hidden="1">
      <c r="A590" s="4" t="s">
        <v>129</v>
      </c>
      <c r="B590" s="5" t="s">
        <v>745</v>
      </c>
      <c r="C590" s="4" t="s">
        <v>753</v>
      </c>
    </row>
    <row r="591" spans="1:3" hidden="1">
      <c r="A591" s="4" t="s">
        <v>129</v>
      </c>
      <c r="B591" s="5" t="s">
        <v>745</v>
      </c>
      <c r="C591" s="4" t="s">
        <v>754</v>
      </c>
    </row>
    <row r="592" spans="1:3" hidden="1">
      <c r="A592" s="4" t="s">
        <v>129</v>
      </c>
      <c r="B592" s="5" t="s">
        <v>755</v>
      </c>
      <c r="C592" s="4" t="s">
        <v>756</v>
      </c>
    </row>
    <row r="593" spans="1:3" hidden="1">
      <c r="A593" s="4" t="s">
        <v>129</v>
      </c>
      <c r="B593" s="5" t="s">
        <v>755</v>
      </c>
      <c r="C593" s="4" t="s">
        <v>757</v>
      </c>
    </row>
    <row r="594" spans="1:3" hidden="1">
      <c r="A594" s="4" t="s">
        <v>129</v>
      </c>
      <c r="B594" s="5" t="s">
        <v>755</v>
      </c>
      <c r="C594" s="4" t="s">
        <v>758</v>
      </c>
    </row>
    <row r="595" spans="1:3" hidden="1">
      <c r="A595" s="4" t="s">
        <v>129</v>
      </c>
      <c r="B595" s="5" t="s">
        <v>755</v>
      </c>
      <c r="C595" s="4" t="s">
        <v>759</v>
      </c>
    </row>
    <row r="596" spans="1:3" hidden="1">
      <c r="A596" s="4" t="s">
        <v>129</v>
      </c>
      <c r="B596" s="5" t="s">
        <v>760</v>
      </c>
      <c r="C596" s="4" t="s">
        <v>761</v>
      </c>
    </row>
    <row r="597" spans="1:3" hidden="1">
      <c r="A597" s="4" t="s">
        <v>129</v>
      </c>
      <c r="B597" s="5" t="s">
        <v>760</v>
      </c>
      <c r="C597" s="4" t="s">
        <v>762</v>
      </c>
    </row>
    <row r="598" spans="1:3" hidden="1">
      <c r="A598" s="4" t="s">
        <v>129</v>
      </c>
      <c r="B598" s="5" t="s">
        <v>760</v>
      </c>
      <c r="C598" s="4" t="s">
        <v>763</v>
      </c>
    </row>
    <row r="599" spans="1:3" hidden="1">
      <c r="A599" s="4" t="s">
        <v>129</v>
      </c>
      <c r="B599" s="5" t="s">
        <v>760</v>
      </c>
      <c r="C599" s="4" t="s">
        <v>764</v>
      </c>
    </row>
    <row r="600" spans="1:3" hidden="1">
      <c r="A600" s="4" t="s">
        <v>129</v>
      </c>
      <c r="B600" s="5" t="s">
        <v>760</v>
      </c>
      <c r="C600" s="4" t="s">
        <v>765</v>
      </c>
    </row>
    <row r="601" spans="1:3" hidden="1">
      <c r="A601" s="4" t="s">
        <v>129</v>
      </c>
      <c r="B601" s="5" t="s">
        <v>760</v>
      </c>
      <c r="C601" s="4" t="s">
        <v>766</v>
      </c>
    </row>
    <row r="602" spans="1:3" hidden="1">
      <c r="A602" s="4" t="s">
        <v>129</v>
      </c>
      <c r="B602" s="5" t="s">
        <v>760</v>
      </c>
      <c r="C602" s="4" t="s">
        <v>767</v>
      </c>
    </row>
    <row r="603" spans="1:3" hidden="1">
      <c r="A603" s="4" t="s">
        <v>129</v>
      </c>
      <c r="B603" s="5" t="s">
        <v>768</v>
      </c>
      <c r="C603" s="4" t="s">
        <v>769</v>
      </c>
    </row>
    <row r="604" spans="1:3" hidden="1">
      <c r="A604" s="4" t="s">
        <v>129</v>
      </c>
      <c r="B604" s="5" t="s">
        <v>768</v>
      </c>
      <c r="C604" s="4" t="s">
        <v>770</v>
      </c>
    </row>
    <row r="605" spans="1:3" hidden="1">
      <c r="A605" s="4" t="s">
        <v>129</v>
      </c>
      <c r="B605" s="5" t="s">
        <v>768</v>
      </c>
      <c r="C605" s="4" t="s">
        <v>771</v>
      </c>
    </row>
    <row r="606" spans="1:3" hidden="1">
      <c r="A606" s="4" t="s">
        <v>129</v>
      </c>
      <c r="B606" s="5" t="s">
        <v>768</v>
      </c>
      <c r="C606" s="4" t="s">
        <v>772</v>
      </c>
    </row>
    <row r="607" spans="1:3" hidden="1">
      <c r="A607" s="4" t="s">
        <v>129</v>
      </c>
      <c r="B607" s="5" t="s">
        <v>768</v>
      </c>
      <c r="C607" s="4" t="s">
        <v>773</v>
      </c>
    </row>
    <row r="608" spans="1:3" hidden="1">
      <c r="A608" s="4" t="s">
        <v>129</v>
      </c>
      <c r="B608" s="5" t="s">
        <v>768</v>
      </c>
      <c r="C608" s="4" t="s">
        <v>774</v>
      </c>
    </row>
    <row r="609" spans="1:3" hidden="1">
      <c r="A609" s="4" t="s">
        <v>129</v>
      </c>
      <c r="B609" s="5" t="s">
        <v>768</v>
      </c>
      <c r="C609" s="4" t="s">
        <v>775</v>
      </c>
    </row>
    <row r="610" spans="1:3" hidden="1">
      <c r="A610" s="4" t="s">
        <v>129</v>
      </c>
      <c r="B610" s="5" t="s">
        <v>768</v>
      </c>
      <c r="C610" s="4" t="s">
        <v>776</v>
      </c>
    </row>
    <row r="611" spans="1:3" hidden="1">
      <c r="A611" s="4" t="s">
        <v>129</v>
      </c>
      <c r="B611" s="5" t="s">
        <v>768</v>
      </c>
      <c r="C611" s="4" t="s">
        <v>777</v>
      </c>
    </row>
    <row r="612" spans="1:3" hidden="1">
      <c r="A612" s="4" t="s">
        <v>129</v>
      </c>
      <c r="B612" s="5" t="s">
        <v>768</v>
      </c>
      <c r="C612" s="4" t="s">
        <v>778</v>
      </c>
    </row>
    <row r="613" spans="1:3" hidden="1">
      <c r="A613" s="4" t="s">
        <v>129</v>
      </c>
      <c r="B613" s="5" t="s">
        <v>768</v>
      </c>
      <c r="C613" s="4" t="s">
        <v>779</v>
      </c>
    </row>
    <row r="614" spans="1:3" hidden="1">
      <c r="A614" s="4" t="s">
        <v>129</v>
      </c>
      <c r="B614" s="5" t="s">
        <v>768</v>
      </c>
      <c r="C614" s="4" t="s">
        <v>780</v>
      </c>
    </row>
    <row r="615" spans="1:3" hidden="1">
      <c r="A615" s="4" t="s">
        <v>129</v>
      </c>
      <c r="B615" s="5" t="s">
        <v>768</v>
      </c>
      <c r="C615" s="4" t="s">
        <v>781</v>
      </c>
    </row>
    <row r="616" spans="1:3" hidden="1">
      <c r="A616" s="4" t="s">
        <v>129</v>
      </c>
      <c r="B616" s="5" t="s">
        <v>768</v>
      </c>
      <c r="C616" s="4" t="s">
        <v>782</v>
      </c>
    </row>
    <row r="617" spans="1:3" hidden="1">
      <c r="A617" s="4" t="s">
        <v>129</v>
      </c>
      <c r="B617" s="5" t="s">
        <v>768</v>
      </c>
      <c r="C617" s="4" t="s">
        <v>783</v>
      </c>
    </row>
    <row r="618" spans="1:3" hidden="1">
      <c r="A618" s="4" t="s">
        <v>129</v>
      </c>
      <c r="B618" s="5" t="s">
        <v>768</v>
      </c>
      <c r="C618" s="4" t="s">
        <v>784</v>
      </c>
    </row>
    <row r="619" spans="1:3" hidden="1">
      <c r="A619" s="4" t="s">
        <v>129</v>
      </c>
      <c r="B619" s="5" t="s">
        <v>785</v>
      </c>
      <c r="C619" s="4" t="s">
        <v>786</v>
      </c>
    </row>
    <row r="620" spans="1:3" hidden="1">
      <c r="A620" s="4" t="s">
        <v>129</v>
      </c>
      <c r="B620" s="5" t="s">
        <v>787</v>
      </c>
      <c r="C620" s="4" t="s">
        <v>788</v>
      </c>
    </row>
    <row r="621" spans="1:3" hidden="1">
      <c r="A621" s="4" t="s">
        <v>129</v>
      </c>
      <c r="B621" s="5" t="s">
        <v>789</v>
      </c>
      <c r="C621" s="4" t="s">
        <v>790</v>
      </c>
    </row>
    <row r="622" spans="1:3" hidden="1">
      <c r="A622" s="4" t="s">
        <v>129</v>
      </c>
      <c r="B622" s="5" t="s">
        <v>789</v>
      </c>
      <c r="C622" s="4" t="s">
        <v>791</v>
      </c>
    </row>
    <row r="623" spans="1:3" hidden="1">
      <c r="A623" s="4" t="s">
        <v>129</v>
      </c>
      <c r="B623" s="5" t="s">
        <v>789</v>
      </c>
      <c r="C623" s="4" t="s">
        <v>792</v>
      </c>
    </row>
    <row r="624" spans="1:3" hidden="1">
      <c r="A624" s="4" t="s">
        <v>129</v>
      </c>
      <c r="B624" s="5" t="s">
        <v>789</v>
      </c>
      <c r="C624" s="4" t="s">
        <v>793</v>
      </c>
    </row>
    <row r="625" spans="1:3" hidden="1">
      <c r="A625" s="4" t="s">
        <v>129</v>
      </c>
      <c r="B625" s="5" t="s">
        <v>789</v>
      </c>
      <c r="C625" s="4" t="s">
        <v>794</v>
      </c>
    </row>
    <row r="626" spans="1:3" hidden="1">
      <c r="A626" s="4" t="s">
        <v>129</v>
      </c>
      <c r="B626" s="5" t="s">
        <v>789</v>
      </c>
      <c r="C626" s="4" t="s">
        <v>795</v>
      </c>
    </row>
    <row r="627" spans="1:3" hidden="1">
      <c r="A627" s="4" t="s">
        <v>129</v>
      </c>
      <c r="B627" s="5" t="s">
        <v>796</v>
      </c>
      <c r="C627" s="4" t="s">
        <v>797</v>
      </c>
    </row>
    <row r="628" spans="1:3" hidden="1">
      <c r="A628" s="4" t="s">
        <v>150</v>
      </c>
      <c r="B628" s="5" t="s">
        <v>349</v>
      </c>
      <c r="C628" s="4" t="s">
        <v>798</v>
      </c>
    </row>
    <row r="629" spans="1:3" hidden="1">
      <c r="A629" s="4" t="s">
        <v>150</v>
      </c>
      <c r="B629" s="5" t="s">
        <v>158</v>
      </c>
      <c r="C629" s="4" t="s">
        <v>799</v>
      </c>
    </row>
    <row r="630" spans="1:3" hidden="1">
      <c r="A630" s="4" t="s">
        <v>150</v>
      </c>
      <c r="B630" s="5" t="s">
        <v>158</v>
      </c>
      <c r="C630" s="4" t="s">
        <v>800</v>
      </c>
    </row>
    <row r="631" spans="1:3" hidden="1">
      <c r="A631" s="4" t="s">
        <v>150</v>
      </c>
      <c r="B631" s="5" t="s">
        <v>158</v>
      </c>
      <c r="C631" s="4" t="s">
        <v>801</v>
      </c>
    </row>
    <row r="632" spans="1:3" hidden="1">
      <c r="A632" s="4" t="s">
        <v>150</v>
      </c>
      <c r="B632" s="5" t="s">
        <v>158</v>
      </c>
      <c r="C632" s="4" t="s">
        <v>802</v>
      </c>
    </row>
    <row r="633" spans="1:3" hidden="1">
      <c r="A633" s="4" t="s">
        <v>150</v>
      </c>
      <c r="B633" s="5" t="s">
        <v>160</v>
      </c>
      <c r="C633" s="4" t="s">
        <v>803</v>
      </c>
    </row>
    <row r="634" spans="1:3" hidden="1">
      <c r="A634" s="4" t="s">
        <v>150</v>
      </c>
      <c r="B634" s="5" t="s">
        <v>160</v>
      </c>
      <c r="C634" s="4" t="s">
        <v>804</v>
      </c>
    </row>
    <row r="635" spans="1:3" hidden="1">
      <c r="A635" s="4" t="s">
        <v>150</v>
      </c>
      <c r="B635" s="5" t="s">
        <v>160</v>
      </c>
      <c r="C635" s="4" t="s">
        <v>805</v>
      </c>
    </row>
    <row r="636" spans="1:3" hidden="1">
      <c r="A636" s="4" t="s">
        <v>150</v>
      </c>
      <c r="B636" s="5" t="s">
        <v>160</v>
      </c>
      <c r="C636" s="4" t="s">
        <v>806</v>
      </c>
    </row>
    <row r="637" spans="1:3" hidden="1">
      <c r="A637" s="4" t="s">
        <v>150</v>
      </c>
      <c r="B637" s="5" t="s">
        <v>171</v>
      </c>
      <c r="C637" s="4" t="s">
        <v>807</v>
      </c>
    </row>
    <row r="638" spans="1:3" hidden="1">
      <c r="A638" s="4" t="s">
        <v>150</v>
      </c>
      <c r="B638" s="5" t="s">
        <v>171</v>
      </c>
      <c r="C638" s="4" t="s">
        <v>808</v>
      </c>
    </row>
    <row r="639" spans="1:3" hidden="1">
      <c r="A639" s="4" t="s">
        <v>150</v>
      </c>
      <c r="B639" s="5" t="s">
        <v>171</v>
      </c>
      <c r="C639" s="4" t="s">
        <v>809</v>
      </c>
    </row>
    <row r="640" spans="1:3" hidden="1">
      <c r="A640" s="4" t="s">
        <v>150</v>
      </c>
      <c r="B640" s="5" t="s">
        <v>171</v>
      </c>
      <c r="C640" s="4" t="s">
        <v>810</v>
      </c>
    </row>
    <row r="641" spans="1:3" hidden="1">
      <c r="A641" s="4" t="s">
        <v>150</v>
      </c>
      <c r="B641" s="5" t="s">
        <v>171</v>
      </c>
      <c r="C641" s="4" t="s">
        <v>811</v>
      </c>
    </row>
    <row r="642" spans="1:3" hidden="1">
      <c r="A642" s="4" t="s">
        <v>150</v>
      </c>
      <c r="B642" s="5" t="s">
        <v>171</v>
      </c>
      <c r="C642" s="4" t="s">
        <v>812</v>
      </c>
    </row>
    <row r="643" spans="1:3" hidden="1">
      <c r="A643" s="4" t="s">
        <v>150</v>
      </c>
      <c r="B643" s="5" t="s">
        <v>171</v>
      </c>
      <c r="C643" s="4" t="s">
        <v>813</v>
      </c>
    </row>
    <row r="644" spans="1:3" hidden="1">
      <c r="A644" s="4" t="s">
        <v>150</v>
      </c>
      <c r="B644" s="5" t="s">
        <v>171</v>
      </c>
      <c r="C644" s="4" t="s">
        <v>814</v>
      </c>
    </row>
    <row r="645" spans="1:3" hidden="1">
      <c r="A645" s="4" t="s">
        <v>150</v>
      </c>
      <c r="B645" s="5" t="s">
        <v>171</v>
      </c>
      <c r="C645" s="4" t="s">
        <v>815</v>
      </c>
    </row>
    <row r="646" spans="1:3" hidden="1">
      <c r="A646" s="4" t="s">
        <v>150</v>
      </c>
      <c r="B646" s="5" t="s">
        <v>171</v>
      </c>
      <c r="C646" s="4" t="s">
        <v>816</v>
      </c>
    </row>
    <row r="647" spans="1:3" hidden="1">
      <c r="A647" s="4" t="s">
        <v>150</v>
      </c>
      <c r="B647" s="5" t="s">
        <v>171</v>
      </c>
      <c r="C647" s="4" t="s">
        <v>817</v>
      </c>
    </row>
    <row r="648" spans="1:3" hidden="1">
      <c r="A648" s="4" t="s">
        <v>150</v>
      </c>
      <c r="B648" s="5" t="s">
        <v>171</v>
      </c>
      <c r="C648" s="4" t="s">
        <v>818</v>
      </c>
    </row>
    <row r="649" spans="1:3" hidden="1">
      <c r="A649" s="4" t="s">
        <v>150</v>
      </c>
      <c r="B649" s="5" t="s">
        <v>171</v>
      </c>
      <c r="C649" s="4" t="s">
        <v>819</v>
      </c>
    </row>
    <row r="650" spans="1:3" hidden="1">
      <c r="A650" s="4" t="s">
        <v>150</v>
      </c>
      <c r="B650" s="5" t="s">
        <v>171</v>
      </c>
      <c r="C650" s="4" t="s">
        <v>820</v>
      </c>
    </row>
    <row r="651" spans="1:3" hidden="1">
      <c r="A651" s="4" t="s">
        <v>150</v>
      </c>
      <c r="B651" s="5" t="s">
        <v>171</v>
      </c>
      <c r="C651" s="4" t="s">
        <v>821</v>
      </c>
    </row>
    <row r="652" spans="1:3" hidden="1">
      <c r="A652" s="4" t="s">
        <v>150</v>
      </c>
      <c r="B652" s="5" t="s">
        <v>171</v>
      </c>
      <c r="C652" s="4" t="s">
        <v>822</v>
      </c>
    </row>
    <row r="653" spans="1:3" hidden="1">
      <c r="A653" s="4" t="s">
        <v>150</v>
      </c>
      <c r="B653" s="5" t="s">
        <v>823</v>
      </c>
      <c r="C653" s="4" t="s">
        <v>824</v>
      </c>
    </row>
    <row r="654" spans="1:3" hidden="1">
      <c r="A654" s="4" t="s">
        <v>150</v>
      </c>
      <c r="B654" s="5" t="s">
        <v>823</v>
      </c>
      <c r="C654" s="4" t="s">
        <v>825</v>
      </c>
    </row>
    <row r="655" spans="1:3" hidden="1">
      <c r="A655" s="4" t="s">
        <v>150</v>
      </c>
      <c r="B655" s="5" t="s">
        <v>167</v>
      </c>
      <c r="C655" s="4" t="s">
        <v>826</v>
      </c>
    </row>
    <row r="656" spans="1:3" hidden="1">
      <c r="A656" s="4" t="s">
        <v>150</v>
      </c>
      <c r="B656" s="5" t="s">
        <v>167</v>
      </c>
      <c r="C656" s="4" t="s">
        <v>827</v>
      </c>
    </row>
    <row r="657" spans="1:3" hidden="1">
      <c r="A657" s="4" t="s">
        <v>150</v>
      </c>
      <c r="B657" s="5" t="s">
        <v>167</v>
      </c>
      <c r="C657" s="4" t="s">
        <v>828</v>
      </c>
    </row>
    <row r="658" spans="1:3" hidden="1">
      <c r="A658" s="4" t="s">
        <v>150</v>
      </c>
      <c r="B658" s="5" t="s">
        <v>167</v>
      </c>
      <c r="C658" s="4" t="s">
        <v>829</v>
      </c>
    </row>
    <row r="659" spans="1:3" hidden="1">
      <c r="A659" s="4" t="s">
        <v>150</v>
      </c>
      <c r="B659" s="5" t="s">
        <v>830</v>
      </c>
      <c r="C659" s="4" t="s">
        <v>831</v>
      </c>
    </row>
    <row r="660" spans="1:3" hidden="1">
      <c r="A660" s="4" t="s">
        <v>150</v>
      </c>
      <c r="B660" s="5" t="s">
        <v>830</v>
      </c>
      <c r="C660" s="4" t="s">
        <v>832</v>
      </c>
    </row>
    <row r="661" spans="1:3" hidden="1">
      <c r="A661" s="4" t="s">
        <v>150</v>
      </c>
      <c r="B661" s="5" t="s">
        <v>830</v>
      </c>
      <c r="C661" s="4" t="s">
        <v>833</v>
      </c>
    </row>
    <row r="662" spans="1:3" hidden="1">
      <c r="A662" s="4" t="s">
        <v>150</v>
      </c>
      <c r="B662" s="5" t="s">
        <v>162</v>
      </c>
      <c r="C662" s="4" t="s">
        <v>834</v>
      </c>
    </row>
    <row r="663" spans="1:3" hidden="1">
      <c r="A663" s="4" t="s">
        <v>150</v>
      </c>
      <c r="B663" s="5" t="s">
        <v>162</v>
      </c>
      <c r="C663" s="4" t="s">
        <v>835</v>
      </c>
    </row>
    <row r="664" spans="1:3" hidden="1">
      <c r="A664" s="4" t="s">
        <v>150</v>
      </c>
      <c r="B664" s="5" t="s">
        <v>836</v>
      </c>
      <c r="C664" s="4" t="s">
        <v>837</v>
      </c>
    </row>
    <row r="665" spans="1:3" hidden="1">
      <c r="A665" s="4" t="s">
        <v>150</v>
      </c>
      <c r="B665" s="5" t="s">
        <v>836</v>
      </c>
      <c r="C665" s="4" t="s">
        <v>838</v>
      </c>
    </row>
    <row r="666" spans="1:3" hidden="1">
      <c r="A666" s="4" t="s">
        <v>150</v>
      </c>
      <c r="B666" s="5" t="s">
        <v>836</v>
      </c>
      <c r="C666" s="4" t="s">
        <v>839</v>
      </c>
    </row>
    <row r="667" spans="1:3" hidden="1">
      <c r="A667" s="4" t="s">
        <v>150</v>
      </c>
      <c r="B667" s="5" t="s">
        <v>836</v>
      </c>
      <c r="C667" s="4" t="s">
        <v>840</v>
      </c>
    </row>
    <row r="668" spans="1:3" hidden="1">
      <c r="A668" s="4" t="s">
        <v>182</v>
      </c>
      <c r="B668" s="5" t="s">
        <v>349</v>
      </c>
      <c r="C668" s="4" t="s">
        <v>841</v>
      </c>
    </row>
    <row r="669" spans="1:3" hidden="1">
      <c r="A669" s="4" t="s">
        <v>182</v>
      </c>
      <c r="B669" s="5" t="s">
        <v>842</v>
      </c>
      <c r="C669" s="4" t="s">
        <v>843</v>
      </c>
    </row>
    <row r="670" spans="1:3" hidden="1">
      <c r="A670" s="4" t="s">
        <v>182</v>
      </c>
      <c r="B670" s="5" t="s">
        <v>842</v>
      </c>
      <c r="C670" s="4" t="s">
        <v>844</v>
      </c>
    </row>
    <row r="671" spans="1:3" hidden="1">
      <c r="A671" s="4" t="s">
        <v>182</v>
      </c>
      <c r="B671" s="5" t="s">
        <v>845</v>
      </c>
      <c r="C671" s="4" t="s">
        <v>846</v>
      </c>
    </row>
    <row r="672" spans="1:3" hidden="1">
      <c r="A672" s="4" t="s">
        <v>182</v>
      </c>
      <c r="B672" s="5" t="s">
        <v>845</v>
      </c>
      <c r="C672" s="4" t="s">
        <v>847</v>
      </c>
    </row>
    <row r="673" spans="1:3" hidden="1">
      <c r="A673" s="4" t="s">
        <v>182</v>
      </c>
      <c r="B673" s="5" t="s">
        <v>845</v>
      </c>
      <c r="C673" s="4" t="s">
        <v>848</v>
      </c>
    </row>
    <row r="674" spans="1:3" hidden="1">
      <c r="A674" s="4" t="s">
        <v>182</v>
      </c>
      <c r="B674" s="5" t="s">
        <v>845</v>
      </c>
      <c r="C674" s="4" t="s">
        <v>849</v>
      </c>
    </row>
    <row r="675" spans="1:3" hidden="1">
      <c r="A675" s="4" t="s">
        <v>182</v>
      </c>
      <c r="B675" s="5" t="s">
        <v>845</v>
      </c>
      <c r="C675" s="4" t="s">
        <v>850</v>
      </c>
    </row>
    <row r="676" spans="1:3" hidden="1">
      <c r="A676" s="4" t="s">
        <v>182</v>
      </c>
      <c r="B676" s="5" t="s">
        <v>845</v>
      </c>
      <c r="C676" s="4" t="s">
        <v>851</v>
      </c>
    </row>
    <row r="677" spans="1:3" hidden="1">
      <c r="A677" s="4" t="s">
        <v>182</v>
      </c>
      <c r="B677" s="5" t="s">
        <v>845</v>
      </c>
      <c r="C677" s="4" t="s">
        <v>852</v>
      </c>
    </row>
    <row r="678" spans="1:3" hidden="1">
      <c r="A678" s="4" t="s">
        <v>182</v>
      </c>
      <c r="B678" s="5" t="s">
        <v>853</v>
      </c>
      <c r="C678" s="4" t="s">
        <v>854</v>
      </c>
    </row>
    <row r="679" spans="1:3" hidden="1">
      <c r="A679" s="4" t="s">
        <v>182</v>
      </c>
      <c r="B679" s="5" t="s">
        <v>853</v>
      </c>
      <c r="C679" s="4" t="s">
        <v>855</v>
      </c>
    </row>
    <row r="680" spans="1:3" hidden="1">
      <c r="A680" s="4" t="s">
        <v>182</v>
      </c>
      <c r="B680" s="5" t="s">
        <v>853</v>
      </c>
      <c r="C680" s="4" t="s">
        <v>856</v>
      </c>
    </row>
    <row r="681" spans="1:3" hidden="1">
      <c r="A681" s="4" t="s">
        <v>182</v>
      </c>
      <c r="B681" s="5" t="s">
        <v>853</v>
      </c>
      <c r="C681" s="4" t="s">
        <v>857</v>
      </c>
    </row>
    <row r="682" spans="1:3" hidden="1">
      <c r="A682" s="4" t="s">
        <v>182</v>
      </c>
      <c r="B682" s="5" t="s">
        <v>853</v>
      </c>
      <c r="C682" s="4" t="s">
        <v>858</v>
      </c>
    </row>
    <row r="683" spans="1:3" hidden="1">
      <c r="A683" s="4" t="s">
        <v>182</v>
      </c>
      <c r="B683" s="5" t="s">
        <v>853</v>
      </c>
      <c r="C683" s="4" t="s">
        <v>859</v>
      </c>
    </row>
    <row r="684" spans="1:3" hidden="1">
      <c r="A684" s="4" t="s">
        <v>182</v>
      </c>
      <c r="B684" s="5" t="s">
        <v>853</v>
      </c>
      <c r="C684" s="4" t="s">
        <v>860</v>
      </c>
    </row>
    <row r="685" spans="1:3" hidden="1">
      <c r="A685" s="4" t="s">
        <v>182</v>
      </c>
      <c r="B685" s="5" t="s">
        <v>861</v>
      </c>
      <c r="C685" s="4" t="s">
        <v>862</v>
      </c>
    </row>
    <row r="686" spans="1:3" hidden="1">
      <c r="A686" s="4" t="s">
        <v>182</v>
      </c>
      <c r="B686" s="5" t="s">
        <v>861</v>
      </c>
      <c r="C686" s="4" t="s">
        <v>863</v>
      </c>
    </row>
    <row r="687" spans="1:3" hidden="1">
      <c r="A687" s="4" t="s">
        <v>182</v>
      </c>
      <c r="B687" s="5" t="s">
        <v>861</v>
      </c>
      <c r="C687" s="4" t="s">
        <v>864</v>
      </c>
    </row>
    <row r="688" spans="1:3" hidden="1">
      <c r="A688" s="4" t="s">
        <v>182</v>
      </c>
      <c r="B688" s="5" t="s">
        <v>861</v>
      </c>
      <c r="C688" s="4" t="s">
        <v>865</v>
      </c>
    </row>
    <row r="689" spans="1:3" hidden="1">
      <c r="A689" s="4" t="s">
        <v>182</v>
      </c>
      <c r="B689" s="5" t="s">
        <v>861</v>
      </c>
      <c r="C689" s="4" t="s">
        <v>866</v>
      </c>
    </row>
    <row r="690" spans="1:3" hidden="1">
      <c r="A690" s="4" t="s">
        <v>182</v>
      </c>
      <c r="B690" s="5" t="s">
        <v>861</v>
      </c>
      <c r="C690" s="4" t="s">
        <v>867</v>
      </c>
    </row>
    <row r="691" spans="1:3" hidden="1">
      <c r="A691" s="4" t="s">
        <v>182</v>
      </c>
      <c r="B691" s="5" t="s">
        <v>868</v>
      </c>
      <c r="C691" s="4" t="s">
        <v>869</v>
      </c>
    </row>
    <row r="692" spans="1:3" hidden="1">
      <c r="A692" s="4" t="s">
        <v>182</v>
      </c>
      <c r="B692" s="5" t="s">
        <v>868</v>
      </c>
      <c r="C692" s="4" t="s">
        <v>870</v>
      </c>
    </row>
    <row r="693" spans="1:3" hidden="1">
      <c r="A693" s="4" t="s">
        <v>182</v>
      </c>
      <c r="B693" s="5" t="s">
        <v>868</v>
      </c>
      <c r="C693" s="4" t="s">
        <v>871</v>
      </c>
    </row>
    <row r="694" spans="1:3" hidden="1">
      <c r="A694" s="4" t="s">
        <v>182</v>
      </c>
      <c r="B694" s="5" t="s">
        <v>868</v>
      </c>
      <c r="C694" s="4" t="s">
        <v>872</v>
      </c>
    </row>
    <row r="695" spans="1:3" hidden="1">
      <c r="A695" s="4" t="s">
        <v>182</v>
      </c>
      <c r="B695" s="5" t="s">
        <v>873</v>
      </c>
      <c r="C695" s="4" t="s">
        <v>874</v>
      </c>
    </row>
    <row r="696" spans="1:3" hidden="1">
      <c r="A696" s="4" t="s">
        <v>185</v>
      </c>
      <c r="B696" s="5" t="s">
        <v>349</v>
      </c>
      <c r="C696" s="4" t="s">
        <v>875</v>
      </c>
    </row>
    <row r="697" spans="1:3" hidden="1">
      <c r="A697" s="4" t="s">
        <v>185</v>
      </c>
      <c r="B697" s="5" t="s">
        <v>876</v>
      </c>
      <c r="C697" s="4" t="s">
        <v>877</v>
      </c>
    </row>
    <row r="698" spans="1:3" hidden="1">
      <c r="A698" s="4" t="s">
        <v>185</v>
      </c>
      <c r="B698" s="5" t="s">
        <v>878</v>
      </c>
      <c r="C698" s="4" t="s">
        <v>879</v>
      </c>
    </row>
    <row r="699" spans="1:3" hidden="1">
      <c r="A699" s="4" t="s">
        <v>185</v>
      </c>
      <c r="B699" s="5" t="s">
        <v>880</v>
      </c>
      <c r="C699" s="4" t="s">
        <v>881</v>
      </c>
    </row>
    <row r="700" spans="1:3" hidden="1">
      <c r="A700" s="4" t="s">
        <v>185</v>
      </c>
      <c r="B700" s="5" t="s">
        <v>880</v>
      </c>
      <c r="C700" s="4" t="s">
        <v>882</v>
      </c>
    </row>
    <row r="701" spans="1:3" hidden="1">
      <c r="A701" s="4" t="s">
        <v>185</v>
      </c>
      <c r="B701" s="5" t="s">
        <v>883</v>
      </c>
      <c r="C701" s="4" t="s">
        <v>884</v>
      </c>
    </row>
    <row r="702" spans="1:3" hidden="1">
      <c r="A702" s="4" t="s">
        <v>185</v>
      </c>
      <c r="B702" s="5" t="s">
        <v>883</v>
      </c>
      <c r="C702" s="4" t="s">
        <v>885</v>
      </c>
    </row>
    <row r="703" spans="1:3" hidden="1">
      <c r="A703" s="4" t="s">
        <v>185</v>
      </c>
      <c r="B703" s="5" t="s">
        <v>886</v>
      </c>
      <c r="C703" s="4" t="s">
        <v>887</v>
      </c>
    </row>
    <row r="704" spans="1:3" hidden="1">
      <c r="A704" s="4" t="s">
        <v>185</v>
      </c>
      <c r="B704" s="5" t="s">
        <v>886</v>
      </c>
      <c r="C704" s="4" t="s">
        <v>888</v>
      </c>
    </row>
    <row r="705" spans="1:3" hidden="1">
      <c r="A705" s="4" t="s">
        <v>185</v>
      </c>
      <c r="B705" s="5" t="s">
        <v>886</v>
      </c>
      <c r="C705" s="4" t="s">
        <v>889</v>
      </c>
    </row>
    <row r="706" spans="1:3" hidden="1">
      <c r="A706" s="4" t="s">
        <v>185</v>
      </c>
      <c r="B706" s="5" t="s">
        <v>886</v>
      </c>
      <c r="C706" s="4" t="s">
        <v>890</v>
      </c>
    </row>
    <row r="707" spans="1:3" hidden="1">
      <c r="A707" s="4" t="s">
        <v>185</v>
      </c>
      <c r="B707" s="5" t="s">
        <v>886</v>
      </c>
      <c r="C707" s="4" t="s">
        <v>891</v>
      </c>
    </row>
    <row r="708" spans="1:3" hidden="1">
      <c r="A708" s="4" t="s">
        <v>185</v>
      </c>
      <c r="B708" s="5" t="s">
        <v>886</v>
      </c>
      <c r="C708" s="4" t="s">
        <v>892</v>
      </c>
    </row>
    <row r="709" spans="1:3" hidden="1">
      <c r="A709" s="4" t="s">
        <v>185</v>
      </c>
      <c r="B709" s="5" t="s">
        <v>893</v>
      </c>
      <c r="C709" s="4" t="s">
        <v>894</v>
      </c>
    </row>
    <row r="710" spans="1:3" hidden="1">
      <c r="A710" s="4" t="s">
        <v>185</v>
      </c>
      <c r="B710" s="5" t="s">
        <v>893</v>
      </c>
      <c r="C710" s="4" t="s">
        <v>895</v>
      </c>
    </row>
    <row r="711" spans="1:3" hidden="1">
      <c r="A711" s="4" t="s">
        <v>185</v>
      </c>
      <c r="B711" s="5" t="s">
        <v>896</v>
      </c>
      <c r="C711" s="4" t="s">
        <v>897</v>
      </c>
    </row>
    <row r="712" spans="1:3" hidden="1">
      <c r="A712" s="4" t="s">
        <v>185</v>
      </c>
      <c r="B712" s="5" t="s">
        <v>896</v>
      </c>
      <c r="C712" s="4" t="s">
        <v>898</v>
      </c>
    </row>
    <row r="713" spans="1:3" hidden="1">
      <c r="A713" s="4" t="s">
        <v>185</v>
      </c>
      <c r="B713" s="5" t="s">
        <v>896</v>
      </c>
      <c r="C713" s="4" t="s">
        <v>899</v>
      </c>
    </row>
    <row r="714" spans="1:3" hidden="1">
      <c r="A714" s="4" t="s">
        <v>185</v>
      </c>
      <c r="B714" s="5" t="s">
        <v>896</v>
      </c>
      <c r="C714" s="4" t="s">
        <v>900</v>
      </c>
    </row>
    <row r="715" spans="1:3" hidden="1">
      <c r="A715" s="4" t="s">
        <v>207</v>
      </c>
      <c r="B715" s="5" t="s">
        <v>349</v>
      </c>
      <c r="C715" s="4" t="s">
        <v>901</v>
      </c>
    </row>
    <row r="716" spans="1:3" hidden="1">
      <c r="A716" s="4" t="s">
        <v>207</v>
      </c>
      <c r="B716" s="5" t="s">
        <v>902</v>
      </c>
      <c r="C716" s="4" t="s">
        <v>903</v>
      </c>
    </row>
    <row r="717" spans="1:3" hidden="1">
      <c r="A717" s="4" t="s">
        <v>207</v>
      </c>
      <c r="B717" s="5" t="s">
        <v>904</v>
      </c>
      <c r="C717" s="4" t="s">
        <v>905</v>
      </c>
    </row>
    <row r="718" spans="1:3" hidden="1">
      <c r="A718" s="4" t="s">
        <v>207</v>
      </c>
      <c r="B718" s="5" t="s">
        <v>904</v>
      </c>
      <c r="C718" s="4" t="s">
        <v>906</v>
      </c>
    </row>
    <row r="719" spans="1:3" hidden="1">
      <c r="A719" s="4" t="s">
        <v>207</v>
      </c>
      <c r="B719" s="5" t="s">
        <v>904</v>
      </c>
      <c r="C719" s="4" t="s">
        <v>907</v>
      </c>
    </row>
    <row r="720" spans="1:3" hidden="1">
      <c r="A720" s="4" t="s">
        <v>207</v>
      </c>
      <c r="B720" s="5" t="s">
        <v>908</v>
      </c>
      <c r="C720" s="4" t="s">
        <v>909</v>
      </c>
    </row>
    <row r="721" spans="1:3" hidden="1">
      <c r="A721" s="4" t="s">
        <v>207</v>
      </c>
      <c r="B721" s="5" t="s">
        <v>908</v>
      </c>
      <c r="C721" s="4" t="s">
        <v>910</v>
      </c>
    </row>
    <row r="722" spans="1:3" hidden="1">
      <c r="A722" s="4" t="s">
        <v>207</v>
      </c>
      <c r="B722" s="5" t="s">
        <v>911</v>
      </c>
      <c r="C722" s="4" t="s">
        <v>912</v>
      </c>
    </row>
    <row r="723" spans="1:3" hidden="1">
      <c r="A723" s="4" t="s">
        <v>207</v>
      </c>
      <c r="B723" s="5" t="s">
        <v>911</v>
      </c>
      <c r="C723" s="4" t="s">
        <v>913</v>
      </c>
    </row>
    <row r="724" spans="1:3" hidden="1">
      <c r="A724" s="4" t="s">
        <v>207</v>
      </c>
      <c r="B724" s="5" t="s">
        <v>911</v>
      </c>
      <c r="C724" s="4" t="s">
        <v>914</v>
      </c>
    </row>
    <row r="725" spans="1:3" hidden="1">
      <c r="A725" s="4" t="s">
        <v>207</v>
      </c>
      <c r="B725" s="5" t="s">
        <v>911</v>
      </c>
      <c r="C725" s="4" t="s">
        <v>915</v>
      </c>
    </row>
    <row r="726" spans="1:3" hidden="1">
      <c r="A726" s="4" t="s">
        <v>207</v>
      </c>
      <c r="B726" s="5" t="s">
        <v>208</v>
      </c>
      <c r="C726" s="4" t="s">
        <v>916</v>
      </c>
    </row>
    <row r="727" spans="1:3" hidden="1">
      <c r="A727" s="4" t="s">
        <v>207</v>
      </c>
      <c r="B727" s="5" t="s">
        <v>208</v>
      </c>
      <c r="C727" s="4" t="s">
        <v>917</v>
      </c>
    </row>
    <row r="728" spans="1:3" hidden="1">
      <c r="A728" s="4" t="s">
        <v>207</v>
      </c>
      <c r="B728" s="5" t="s">
        <v>208</v>
      </c>
      <c r="C728" s="4" t="s">
        <v>918</v>
      </c>
    </row>
    <row r="729" spans="1:3" hidden="1">
      <c r="A729" s="4" t="s">
        <v>207</v>
      </c>
      <c r="B729" s="5" t="s">
        <v>919</v>
      </c>
      <c r="C729" s="4" t="s">
        <v>920</v>
      </c>
    </row>
    <row r="730" spans="1:3" hidden="1">
      <c r="A730" s="4" t="s">
        <v>207</v>
      </c>
      <c r="B730" s="5" t="s">
        <v>919</v>
      </c>
      <c r="C730" s="4" t="s">
        <v>921</v>
      </c>
    </row>
    <row r="731" spans="1:3" hidden="1">
      <c r="A731" s="4" t="s">
        <v>207</v>
      </c>
      <c r="B731" s="5" t="s">
        <v>922</v>
      </c>
      <c r="C731" s="4" t="s">
        <v>923</v>
      </c>
    </row>
    <row r="732" spans="1:3" hidden="1">
      <c r="A732" s="4" t="s">
        <v>207</v>
      </c>
      <c r="B732" s="5" t="s">
        <v>924</v>
      </c>
      <c r="C732" s="4" t="s">
        <v>925</v>
      </c>
    </row>
    <row r="733" spans="1:3" hidden="1">
      <c r="A733" s="4" t="s">
        <v>207</v>
      </c>
      <c r="B733" s="5" t="s">
        <v>926</v>
      </c>
      <c r="C733" s="4" t="s">
        <v>927</v>
      </c>
    </row>
    <row r="734" spans="1:3" hidden="1">
      <c r="A734" s="4" t="s">
        <v>207</v>
      </c>
      <c r="B734" s="5" t="s">
        <v>928</v>
      </c>
      <c r="C734" s="4" t="s">
        <v>929</v>
      </c>
    </row>
    <row r="735" spans="1:3" hidden="1">
      <c r="A735" s="4" t="s">
        <v>207</v>
      </c>
      <c r="B735" s="5" t="s">
        <v>928</v>
      </c>
      <c r="C735" s="4" t="s">
        <v>930</v>
      </c>
    </row>
    <row r="736" spans="1:3" hidden="1">
      <c r="A736" s="4" t="s">
        <v>207</v>
      </c>
      <c r="B736" s="5" t="s">
        <v>931</v>
      </c>
      <c r="C736" s="4" t="s">
        <v>932</v>
      </c>
    </row>
    <row r="737" spans="1:3" hidden="1">
      <c r="A737" s="4" t="s">
        <v>207</v>
      </c>
      <c r="B737" s="5" t="s">
        <v>931</v>
      </c>
      <c r="C737" s="4" t="s">
        <v>933</v>
      </c>
    </row>
    <row r="738" spans="1:3" hidden="1">
      <c r="A738" s="4" t="s">
        <v>207</v>
      </c>
      <c r="B738" s="5" t="s">
        <v>931</v>
      </c>
      <c r="C738" s="4" t="s">
        <v>934</v>
      </c>
    </row>
    <row r="739" spans="1:3" hidden="1">
      <c r="A739" s="4" t="s">
        <v>207</v>
      </c>
      <c r="B739" s="5" t="s">
        <v>931</v>
      </c>
      <c r="C739" s="4" t="s">
        <v>935</v>
      </c>
    </row>
    <row r="740" spans="1:3" hidden="1">
      <c r="A740" s="4" t="s">
        <v>207</v>
      </c>
      <c r="B740" s="5" t="s">
        <v>936</v>
      </c>
      <c r="C740" s="4" t="s">
        <v>937</v>
      </c>
    </row>
    <row r="741" spans="1:3" hidden="1">
      <c r="A741" s="4" t="s">
        <v>207</v>
      </c>
      <c r="B741" s="5" t="s">
        <v>938</v>
      </c>
      <c r="C741" s="4" t="s">
        <v>939</v>
      </c>
    </row>
    <row r="742" spans="1:3" hidden="1">
      <c r="A742" s="4" t="s">
        <v>207</v>
      </c>
      <c r="B742" s="5" t="s">
        <v>940</v>
      </c>
      <c r="C742" s="4" t="s">
        <v>941</v>
      </c>
    </row>
    <row r="743" spans="1:3" hidden="1">
      <c r="A743" s="4" t="s">
        <v>207</v>
      </c>
      <c r="B743" s="5" t="s">
        <v>942</v>
      </c>
      <c r="C743" s="4" t="s">
        <v>943</v>
      </c>
    </row>
    <row r="744" spans="1:3" hidden="1">
      <c r="A744" s="4" t="s">
        <v>207</v>
      </c>
      <c r="B744" s="5" t="s">
        <v>944</v>
      </c>
      <c r="C744" s="4" t="s">
        <v>945</v>
      </c>
    </row>
    <row r="745" spans="1:3" hidden="1">
      <c r="A745" s="4" t="s">
        <v>207</v>
      </c>
      <c r="B745" s="5" t="s">
        <v>944</v>
      </c>
      <c r="C745" s="4" t="s">
        <v>946</v>
      </c>
    </row>
    <row r="746" spans="1:3" hidden="1">
      <c r="A746" s="4" t="s">
        <v>207</v>
      </c>
      <c r="B746" s="5" t="s">
        <v>944</v>
      </c>
      <c r="C746" s="4" t="s">
        <v>947</v>
      </c>
    </row>
    <row r="747" spans="1:3" hidden="1">
      <c r="A747" s="4" t="s">
        <v>207</v>
      </c>
      <c r="B747" s="5" t="s">
        <v>944</v>
      </c>
      <c r="C747" s="4" t="s">
        <v>948</v>
      </c>
    </row>
    <row r="748" spans="1:3" hidden="1">
      <c r="A748" s="4" t="s">
        <v>207</v>
      </c>
      <c r="B748" s="5" t="s">
        <v>944</v>
      </c>
      <c r="C748" s="4" t="s">
        <v>949</v>
      </c>
    </row>
    <row r="749" spans="1:3" hidden="1">
      <c r="A749" s="4" t="s">
        <v>207</v>
      </c>
      <c r="B749" s="5" t="s">
        <v>944</v>
      </c>
      <c r="C749" s="4" t="s">
        <v>950</v>
      </c>
    </row>
    <row r="750" spans="1:3" hidden="1">
      <c r="A750" s="4" t="s">
        <v>207</v>
      </c>
      <c r="B750" s="5" t="s">
        <v>944</v>
      </c>
      <c r="C750" s="4" t="s">
        <v>951</v>
      </c>
    </row>
    <row r="751" spans="1:3" hidden="1">
      <c r="A751" s="4" t="s">
        <v>207</v>
      </c>
      <c r="B751" s="5" t="s">
        <v>944</v>
      </c>
      <c r="C751" s="4" t="s">
        <v>952</v>
      </c>
    </row>
    <row r="752" spans="1:3" hidden="1">
      <c r="A752" s="4" t="s">
        <v>207</v>
      </c>
      <c r="B752" s="5" t="s">
        <v>953</v>
      </c>
      <c r="C752" s="4" t="s">
        <v>954</v>
      </c>
    </row>
    <row r="753" spans="1:3" hidden="1">
      <c r="A753" s="4" t="s">
        <v>207</v>
      </c>
      <c r="B753" s="5" t="s">
        <v>955</v>
      </c>
      <c r="C753" s="4" t="s">
        <v>956</v>
      </c>
    </row>
    <row r="754" spans="1:3" hidden="1">
      <c r="A754" s="4" t="s">
        <v>207</v>
      </c>
      <c r="B754" s="5" t="s">
        <v>955</v>
      </c>
      <c r="C754" s="4" t="s">
        <v>957</v>
      </c>
    </row>
    <row r="755" spans="1:3" hidden="1">
      <c r="A755" s="4" t="s">
        <v>207</v>
      </c>
      <c r="B755" s="5" t="s">
        <v>958</v>
      </c>
      <c r="C755" s="4" t="s">
        <v>959</v>
      </c>
    </row>
    <row r="756" spans="1:3" hidden="1">
      <c r="A756" s="4" t="s">
        <v>207</v>
      </c>
      <c r="B756" s="5" t="s">
        <v>958</v>
      </c>
      <c r="C756" s="4" t="s">
        <v>960</v>
      </c>
    </row>
    <row r="757" spans="1:3" hidden="1">
      <c r="A757" s="4" t="s">
        <v>207</v>
      </c>
      <c r="B757" s="5" t="s">
        <v>958</v>
      </c>
      <c r="C757" s="4" t="s">
        <v>961</v>
      </c>
    </row>
    <row r="758" spans="1:3" hidden="1">
      <c r="A758" s="4" t="s">
        <v>207</v>
      </c>
      <c r="B758" s="5" t="s">
        <v>958</v>
      </c>
      <c r="C758" s="4" t="s">
        <v>962</v>
      </c>
    </row>
    <row r="759" spans="1:3" hidden="1">
      <c r="A759" s="4" t="s">
        <v>207</v>
      </c>
      <c r="B759" s="5" t="s">
        <v>958</v>
      </c>
      <c r="C759" s="4" t="s">
        <v>963</v>
      </c>
    </row>
    <row r="760" spans="1:3" hidden="1">
      <c r="A760" s="4" t="s">
        <v>207</v>
      </c>
      <c r="B760" s="5" t="s">
        <v>964</v>
      </c>
      <c r="C760" s="4" t="s">
        <v>965</v>
      </c>
    </row>
    <row r="761" spans="1:3" hidden="1">
      <c r="A761" s="4" t="s">
        <v>207</v>
      </c>
      <c r="B761" s="5" t="s">
        <v>964</v>
      </c>
      <c r="C761" s="4" t="s">
        <v>966</v>
      </c>
    </row>
    <row r="762" spans="1:3" hidden="1">
      <c r="A762" s="4" t="s">
        <v>207</v>
      </c>
      <c r="B762" s="5" t="s">
        <v>964</v>
      </c>
      <c r="C762" s="4" t="s">
        <v>967</v>
      </c>
    </row>
    <row r="763" spans="1:3" hidden="1">
      <c r="A763" s="4" t="s">
        <v>207</v>
      </c>
      <c r="B763" s="5" t="s">
        <v>968</v>
      </c>
      <c r="C763" s="4" t="s">
        <v>969</v>
      </c>
    </row>
    <row r="764" spans="1:3" hidden="1">
      <c r="A764" s="4" t="s">
        <v>207</v>
      </c>
      <c r="B764" s="5" t="s">
        <v>968</v>
      </c>
      <c r="C764" s="4" t="s">
        <v>970</v>
      </c>
    </row>
    <row r="765" spans="1:3" hidden="1">
      <c r="A765" s="4" t="s">
        <v>207</v>
      </c>
      <c r="B765" s="5" t="s">
        <v>968</v>
      </c>
      <c r="C765" s="4" t="s">
        <v>971</v>
      </c>
    </row>
    <row r="766" spans="1:3" hidden="1">
      <c r="A766" s="4" t="s">
        <v>972</v>
      </c>
      <c r="B766" s="5" t="s">
        <v>349</v>
      </c>
      <c r="C766" s="4" t="s">
        <v>973</v>
      </c>
    </row>
    <row r="767" spans="1:3" hidden="1">
      <c r="A767" s="4" t="s">
        <v>972</v>
      </c>
      <c r="B767" s="5" t="s">
        <v>974</v>
      </c>
      <c r="C767" s="4" t="s">
        <v>975</v>
      </c>
    </row>
    <row r="768" spans="1:3" hidden="1">
      <c r="A768" s="4" t="s">
        <v>972</v>
      </c>
      <c r="B768" s="5" t="s">
        <v>976</v>
      </c>
      <c r="C768" s="4" t="s">
        <v>977</v>
      </c>
    </row>
    <row r="769" spans="1:3" hidden="1">
      <c r="A769" s="4" t="s">
        <v>972</v>
      </c>
      <c r="B769" s="5" t="s">
        <v>978</v>
      </c>
      <c r="C769" s="4" t="s">
        <v>979</v>
      </c>
    </row>
    <row r="770" spans="1:3" hidden="1">
      <c r="A770" s="4" t="s">
        <v>972</v>
      </c>
      <c r="B770" s="5" t="s">
        <v>980</v>
      </c>
      <c r="C770" s="4" t="s">
        <v>981</v>
      </c>
    </row>
    <row r="771" spans="1:3" hidden="1">
      <c r="A771" s="4" t="s">
        <v>972</v>
      </c>
      <c r="B771" s="5" t="s">
        <v>980</v>
      </c>
      <c r="C771" s="4" t="s">
        <v>982</v>
      </c>
    </row>
    <row r="772" spans="1:3" hidden="1">
      <c r="A772" s="4" t="s">
        <v>972</v>
      </c>
      <c r="B772" s="5" t="s">
        <v>983</v>
      </c>
      <c r="C772" s="4" t="s">
        <v>984</v>
      </c>
    </row>
    <row r="773" spans="1:3" hidden="1">
      <c r="A773" s="4" t="s">
        <v>972</v>
      </c>
      <c r="B773" s="5" t="s">
        <v>985</v>
      </c>
      <c r="C773" s="4" t="s">
        <v>986</v>
      </c>
    </row>
    <row r="774" spans="1:3" hidden="1">
      <c r="A774" s="4" t="s">
        <v>972</v>
      </c>
      <c r="B774" s="5" t="s">
        <v>985</v>
      </c>
      <c r="C774" s="4" t="s">
        <v>987</v>
      </c>
    </row>
    <row r="775" spans="1:3" hidden="1">
      <c r="A775" s="4" t="s">
        <v>972</v>
      </c>
      <c r="B775" s="5" t="s">
        <v>985</v>
      </c>
      <c r="C775" s="4" t="s">
        <v>988</v>
      </c>
    </row>
    <row r="776" spans="1:3" hidden="1">
      <c r="A776" s="4" t="s">
        <v>972</v>
      </c>
      <c r="B776" s="5" t="s">
        <v>989</v>
      </c>
      <c r="C776" s="4" t="s">
        <v>990</v>
      </c>
    </row>
    <row r="777" spans="1:3" hidden="1">
      <c r="A777" s="4" t="s">
        <v>211</v>
      </c>
      <c r="B777" s="5" t="s">
        <v>991</v>
      </c>
      <c r="C777" s="4" t="s">
        <v>992</v>
      </c>
    </row>
    <row r="778" spans="1:3" hidden="1">
      <c r="A778" s="4" t="s">
        <v>211</v>
      </c>
      <c r="B778" s="5" t="s">
        <v>993</v>
      </c>
      <c r="C778" s="4" t="s">
        <v>994</v>
      </c>
    </row>
    <row r="779" spans="1:3" hidden="1">
      <c r="A779" s="4" t="s">
        <v>211</v>
      </c>
      <c r="B779" s="5" t="s">
        <v>995</v>
      </c>
      <c r="C779" s="4" t="s">
        <v>996</v>
      </c>
    </row>
    <row r="780" spans="1:3" hidden="1">
      <c r="A780" s="4" t="s">
        <v>211</v>
      </c>
      <c r="B780" s="5" t="s">
        <v>997</v>
      </c>
      <c r="C780" s="4" t="s">
        <v>998</v>
      </c>
    </row>
    <row r="781" spans="1:3" hidden="1">
      <c r="A781" s="4" t="s">
        <v>211</v>
      </c>
      <c r="B781" s="5" t="s">
        <v>999</v>
      </c>
      <c r="C781" s="4" t="s">
        <v>1000</v>
      </c>
    </row>
    <row r="782" spans="1:3" hidden="1">
      <c r="A782" s="4" t="s">
        <v>211</v>
      </c>
      <c r="B782" s="5" t="s">
        <v>1001</v>
      </c>
      <c r="C782" s="4" t="s">
        <v>1002</v>
      </c>
    </row>
    <row r="783" spans="1:3" hidden="1">
      <c r="A783" s="4" t="s">
        <v>211</v>
      </c>
      <c r="B783" s="5" t="s">
        <v>1003</v>
      </c>
      <c r="C783" s="4" t="s">
        <v>1004</v>
      </c>
    </row>
    <row r="784" spans="1:3" hidden="1">
      <c r="A784" s="4" t="s">
        <v>211</v>
      </c>
      <c r="B784" s="5" t="s">
        <v>212</v>
      </c>
      <c r="C784" s="4" t="s">
        <v>1005</v>
      </c>
    </row>
    <row r="785" spans="1:3" hidden="1">
      <c r="A785" s="4" t="s">
        <v>211</v>
      </c>
      <c r="B785" s="5" t="s">
        <v>212</v>
      </c>
      <c r="C785" s="4" t="s">
        <v>1006</v>
      </c>
    </row>
    <row r="786" spans="1:3" hidden="1">
      <c r="A786" s="4" t="s">
        <v>211</v>
      </c>
      <c r="B786" s="5" t="s">
        <v>1007</v>
      </c>
      <c r="C786" s="4" t="s">
        <v>1008</v>
      </c>
    </row>
    <row r="787" spans="1:3" hidden="1">
      <c r="A787" s="4" t="s">
        <v>211</v>
      </c>
      <c r="B787" s="5" t="s">
        <v>1009</v>
      </c>
      <c r="C787" s="4" t="s">
        <v>1010</v>
      </c>
    </row>
    <row r="788" spans="1:3" hidden="1">
      <c r="A788" s="4" t="s">
        <v>211</v>
      </c>
      <c r="B788" s="5" t="s">
        <v>1011</v>
      </c>
      <c r="C788" s="4" t="s">
        <v>1012</v>
      </c>
    </row>
    <row r="789" spans="1:3" hidden="1">
      <c r="A789" s="4" t="s">
        <v>211</v>
      </c>
      <c r="B789" s="5" t="s">
        <v>1013</v>
      </c>
      <c r="C789" s="4" t="s">
        <v>1014</v>
      </c>
    </row>
    <row r="790" spans="1:3" hidden="1">
      <c r="A790" s="4" t="s">
        <v>211</v>
      </c>
      <c r="B790" s="5" t="s">
        <v>1015</v>
      </c>
      <c r="C790" s="4" t="s">
        <v>1016</v>
      </c>
    </row>
    <row r="791" spans="1:3" hidden="1">
      <c r="A791" s="4" t="s">
        <v>211</v>
      </c>
      <c r="B791" s="5" t="s">
        <v>1015</v>
      </c>
      <c r="C791" s="4" t="s">
        <v>1017</v>
      </c>
    </row>
    <row r="792" spans="1:3" hidden="1">
      <c r="A792" s="4" t="s">
        <v>211</v>
      </c>
      <c r="B792" s="5" t="s">
        <v>1018</v>
      </c>
      <c r="C792" s="4" t="s">
        <v>1019</v>
      </c>
    </row>
    <row r="793" spans="1:3" hidden="1">
      <c r="A793" s="4" t="s">
        <v>211</v>
      </c>
      <c r="B793" s="5" t="s">
        <v>1020</v>
      </c>
      <c r="C793" s="4" t="s">
        <v>1021</v>
      </c>
    </row>
    <row r="794" spans="1:3" hidden="1">
      <c r="A794" s="4" t="s">
        <v>211</v>
      </c>
      <c r="B794" s="5" t="s">
        <v>1022</v>
      </c>
      <c r="C794" s="4" t="s">
        <v>1023</v>
      </c>
    </row>
    <row r="795" spans="1:3" hidden="1">
      <c r="A795" s="4" t="s">
        <v>211</v>
      </c>
      <c r="B795" s="5" t="s">
        <v>1024</v>
      </c>
      <c r="C795" s="4" t="s">
        <v>1025</v>
      </c>
    </row>
    <row r="796" spans="1:3" hidden="1">
      <c r="A796" s="4" t="s">
        <v>211</v>
      </c>
      <c r="B796" s="5" t="s">
        <v>1026</v>
      </c>
      <c r="C796" s="4" t="s">
        <v>1027</v>
      </c>
    </row>
    <row r="797" spans="1:3" hidden="1">
      <c r="A797" s="4" t="s">
        <v>211</v>
      </c>
      <c r="B797" s="5" t="s">
        <v>1028</v>
      </c>
      <c r="C797" s="4" t="s">
        <v>1029</v>
      </c>
    </row>
    <row r="798" spans="1:3" hidden="1">
      <c r="A798" s="4" t="s">
        <v>211</v>
      </c>
      <c r="B798" s="5" t="s">
        <v>1030</v>
      </c>
      <c r="C798" s="4" t="s">
        <v>1031</v>
      </c>
    </row>
    <row r="799" spans="1:3" hidden="1">
      <c r="A799" s="4" t="s">
        <v>211</v>
      </c>
      <c r="B799" s="5" t="s">
        <v>1032</v>
      </c>
      <c r="C799" s="4" t="s">
        <v>1033</v>
      </c>
    </row>
    <row r="800" spans="1:3" hidden="1">
      <c r="A800" s="4" t="s">
        <v>211</v>
      </c>
      <c r="B800" s="5" t="s">
        <v>1034</v>
      </c>
      <c r="C800" s="4" t="s">
        <v>1035</v>
      </c>
    </row>
    <row r="801" spans="1:3" hidden="1">
      <c r="A801" s="4" t="s">
        <v>211</v>
      </c>
      <c r="B801" s="5" t="s">
        <v>1036</v>
      </c>
      <c r="C801" s="4" t="s">
        <v>1037</v>
      </c>
    </row>
    <row r="802" spans="1:3" hidden="1">
      <c r="A802" s="4" t="s">
        <v>211</v>
      </c>
      <c r="B802" s="5" t="s">
        <v>214</v>
      </c>
      <c r="C802" s="4" t="s">
        <v>1038</v>
      </c>
    </row>
    <row r="803" spans="1:3" hidden="1">
      <c r="A803" s="4" t="s">
        <v>211</v>
      </c>
      <c r="B803" s="5" t="s">
        <v>214</v>
      </c>
      <c r="C803" s="4" t="s">
        <v>1039</v>
      </c>
    </row>
    <row r="804" spans="1:3" hidden="1">
      <c r="A804" s="4" t="s">
        <v>211</v>
      </c>
      <c r="B804" s="5" t="s">
        <v>1040</v>
      </c>
      <c r="C804" s="4" t="s">
        <v>1041</v>
      </c>
    </row>
    <row r="805" spans="1:3" hidden="1">
      <c r="A805" s="4" t="s">
        <v>211</v>
      </c>
      <c r="B805" s="5" t="s">
        <v>1042</v>
      </c>
      <c r="C805" s="4" t="s">
        <v>1043</v>
      </c>
    </row>
    <row r="806" spans="1:3" hidden="1">
      <c r="A806" s="4" t="s">
        <v>211</v>
      </c>
      <c r="B806" s="5" t="s">
        <v>1044</v>
      </c>
      <c r="C806" s="4" t="s">
        <v>1045</v>
      </c>
    </row>
    <row r="807" spans="1:3" hidden="1">
      <c r="A807" s="4" t="s">
        <v>211</v>
      </c>
      <c r="B807" s="5" t="s">
        <v>1046</v>
      </c>
      <c r="C807" s="4" t="s">
        <v>1047</v>
      </c>
    </row>
    <row r="808" spans="1:3" hidden="1">
      <c r="A808" s="4" t="s">
        <v>211</v>
      </c>
      <c r="B808" s="5" t="s">
        <v>1046</v>
      </c>
      <c r="C808" s="4" t="s">
        <v>1048</v>
      </c>
    </row>
    <row r="809" spans="1:3" hidden="1">
      <c r="A809" s="4" t="s">
        <v>211</v>
      </c>
      <c r="B809" s="5" t="s">
        <v>1049</v>
      </c>
      <c r="C809" s="4" t="s">
        <v>1050</v>
      </c>
    </row>
    <row r="810" spans="1:3" hidden="1">
      <c r="A810" s="4" t="s">
        <v>211</v>
      </c>
      <c r="B810" s="5" t="s">
        <v>1051</v>
      </c>
      <c r="C810" s="4" t="s">
        <v>1052</v>
      </c>
    </row>
    <row r="811" spans="1:3" hidden="1">
      <c r="A811" s="4" t="s">
        <v>211</v>
      </c>
      <c r="B811" s="5" t="s">
        <v>1051</v>
      </c>
      <c r="C811" s="4" t="s">
        <v>1053</v>
      </c>
    </row>
    <row r="812" spans="1:3" hidden="1">
      <c r="A812" s="4" t="s">
        <v>211</v>
      </c>
      <c r="B812" s="5" t="s">
        <v>1054</v>
      </c>
      <c r="C812" s="4" t="s">
        <v>1055</v>
      </c>
    </row>
    <row r="813" spans="1:3" hidden="1">
      <c r="A813" s="4" t="s">
        <v>211</v>
      </c>
      <c r="B813" s="5" t="s">
        <v>1056</v>
      </c>
      <c r="C813" s="4" t="s">
        <v>1057</v>
      </c>
    </row>
    <row r="814" spans="1:3" hidden="1">
      <c r="A814" s="4" t="s">
        <v>1058</v>
      </c>
      <c r="B814" s="5" t="s">
        <v>349</v>
      </c>
      <c r="C814" s="4" t="s">
        <v>1059</v>
      </c>
    </row>
    <row r="815" spans="1:3" hidden="1">
      <c r="A815" s="4" t="s">
        <v>1058</v>
      </c>
      <c r="B815" s="5" t="s">
        <v>1060</v>
      </c>
      <c r="C815" s="4" t="s">
        <v>1061</v>
      </c>
    </row>
    <row r="816" spans="1:3" hidden="1">
      <c r="A816" s="4" t="s">
        <v>1058</v>
      </c>
      <c r="B816" s="5" t="s">
        <v>1062</v>
      </c>
      <c r="C816" s="4" t="s">
        <v>1063</v>
      </c>
    </row>
    <row r="817" spans="1:3" hidden="1">
      <c r="A817" s="4" t="s">
        <v>1058</v>
      </c>
      <c r="B817" s="5" t="s">
        <v>1062</v>
      </c>
      <c r="C817" s="4" t="s">
        <v>1064</v>
      </c>
    </row>
    <row r="818" spans="1:3" hidden="1">
      <c r="A818" s="4" t="s">
        <v>1058</v>
      </c>
      <c r="B818" s="5" t="s">
        <v>1062</v>
      </c>
      <c r="C818" s="4" t="s">
        <v>1065</v>
      </c>
    </row>
    <row r="819" spans="1:3" hidden="1">
      <c r="A819" s="4" t="s">
        <v>1058</v>
      </c>
      <c r="B819" s="5" t="s">
        <v>1062</v>
      </c>
      <c r="C819" s="4" t="s">
        <v>1066</v>
      </c>
    </row>
    <row r="820" spans="1:3" hidden="1">
      <c r="A820" s="4" t="s">
        <v>1058</v>
      </c>
      <c r="B820" s="5" t="s">
        <v>1067</v>
      </c>
      <c r="C820" s="4" t="s">
        <v>1068</v>
      </c>
    </row>
    <row r="821" spans="1:3" hidden="1">
      <c r="A821" s="4" t="s">
        <v>1058</v>
      </c>
      <c r="B821" s="11" t="s">
        <v>1067</v>
      </c>
      <c r="C821" s="4" t="s">
        <v>1069</v>
      </c>
    </row>
    <row r="822" spans="1:3" hidden="1">
      <c r="A822" s="4" t="s">
        <v>1058</v>
      </c>
      <c r="B822" s="5" t="s">
        <v>1067</v>
      </c>
      <c r="C822" s="4" t="s">
        <v>1070</v>
      </c>
    </row>
    <row r="823" spans="1:3" hidden="1">
      <c r="A823" s="4" t="s">
        <v>1058</v>
      </c>
      <c r="B823" s="5" t="s">
        <v>1071</v>
      </c>
      <c r="C823" s="4" t="s">
        <v>1072</v>
      </c>
    </row>
    <row r="824" spans="1:3" hidden="1">
      <c r="A824" s="4" t="s">
        <v>1058</v>
      </c>
      <c r="B824" s="5" t="s">
        <v>1073</v>
      </c>
      <c r="C824" s="4" t="s">
        <v>1074</v>
      </c>
    </row>
    <row r="825" spans="1:3" hidden="1">
      <c r="A825" s="4" t="s">
        <v>1058</v>
      </c>
      <c r="B825" s="5" t="s">
        <v>1073</v>
      </c>
      <c r="C825" s="4" t="s">
        <v>1075</v>
      </c>
    </row>
    <row r="826" spans="1:3" hidden="1">
      <c r="A826" s="4" t="s">
        <v>1058</v>
      </c>
      <c r="B826" s="5" t="s">
        <v>1076</v>
      </c>
      <c r="C826" s="4" t="s">
        <v>1077</v>
      </c>
    </row>
    <row r="827" spans="1:3" hidden="1">
      <c r="A827" s="4" t="s">
        <v>1058</v>
      </c>
      <c r="B827" s="5" t="s">
        <v>1078</v>
      </c>
      <c r="C827" s="4" t="s">
        <v>1079</v>
      </c>
    </row>
    <row r="828" spans="1:3" hidden="1">
      <c r="A828" s="4" t="s">
        <v>1058</v>
      </c>
      <c r="B828" s="5" t="s">
        <v>1080</v>
      </c>
      <c r="C828" s="4" t="s">
        <v>1081</v>
      </c>
    </row>
    <row r="829" spans="1:3" hidden="1">
      <c r="A829" s="4" t="s">
        <v>195</v>
      </c>
      <c r="B829" s="5" t="s">
        <v>349</v>
      </c>
      <c r="C829" s="4" t="s">
        <v>1082</v>
      </c>
    </row>
    <row r="830" spans="1:3" hidden="1">
      <c r="A830" s="4" t="s">
        <v>195</v>
      </c>
      <c r="B830" s="5" t="s">
        <v>1083</v>
      </c>
      <c r="C830" s="4" t="s">
        <v>1084</v>
      </c>
    </row>
    <row r="831" spans="1:3" hidden="1">
      <c r="A831" s="4" t="s">
        <v>195</v>
      </c>
      <c r="B831" s="5" t="s">
        <v>1083</v>
      </c>
      <c r="C831" s="4" t="s">
        <v>1085</v>
      </c>
    </row>
    <row r="832" spans="1:3" hidden="1">
      <c r="A832" s="4" t="s">
        <v>195</v>
      </c>
      <c r="B832" s="5" t="s">
        <v>1083</v>
      </c>
      <c r="C832" s="4" t="s">
        <v>1086</v>
      </c>
    </row>
    <row r="833" spans="1:3" hidden="1">
      <c r="A833" s="4" t="s">
        <v>195</v>
      </c>
      <c r="B833" s="5" t="s">
        <v>1087</v>
      </c>
      <c r="C833" s="4" t="s">
        <v>1088</v>
      </c>
    </row>
    <row r="834" spans="1:3" hidden="1">
      <c r="A834" s="4" t="s">
        <v>195</v>
      </c>
      <c r="B834" s="5" t="s">
        <v>1087</v>
      </c>
      <c r="C834" s="4" t="s">
        <v>1089</v>
      </c>
    </row>
    <row r="835" spans="1:3" hidden="1">
      <c r="A835" s="4" t="s">
        <v>195</v>
      </c>
      <c r="B835" s="5" t="s">
        <v>1087</v>
      </c>
      <c r="C835" s="4" t="s">
        <v>1090</v>
      </c>
    </row>
    <row r="836" spans="1:3" hidden="1">
      <c r="A836" s="4" t="s">
        <v>195</v>
      </c>
      <c r="B836" s="5" t="s">
        <v>1091</v>
      </c>
      <c r="C836" s="4" t="s">
        <v>1092</v>
      </c>
    </row>
    <row r="837" spans="1:3" hidden="1">
      <c r="A837" s="4" t="s">
        <v>195</v>
      </c>
      <c r="B837" s="5" t="s">
        <v>1091</v>
      </c>
      <c r="C837" s="4" t="s">
        <v>1093</v>
      </c>
    </row>
    <row r="838" spans="1:3" hidden="1">
      <c r="A838" s="4" t="s">
        <v>195</v>
      </c>
      <c r="B838" s="5" t="s">
        <v>1091</v>
      </c>
      <c r="C838" s="4" t="s">
        <v>1094</v>
      </c>
    </row>
    <row r="839" spans="1:3" hidden="1">
      <c r="A839" s="4" t="s">
        <v>195</v>
      </c>
      <c r="B839" s="5" t="s">
        <v>1091</v>
      </c>
      <c r="C839" s="4" t="s">
        <v>1095</v>
      </c>
    </row>
    <row r="840" spans="1:3" hidden="1">
      <c r="A840" s="4" t="s">
        <v>195</v>
      </c>
      <c r="B840" s="5" t="s">
        <v>1096</v>
      </c>
      <c r="C840" s="4" t="s">
        <v>1097</v>
      </c>
    </row>
    <row r="841" spans="1:3" hidden="1">
      <c r="A841" s="4" t="s">
        <v>195</v>
      </c>
      <c r="B841" s="5" t="s">
        <v>1096</v>
      </c>
      <c r="C841" s="4" t="s">
        <v>1098</v>
      </c>
    </row>
    <row r="842" spans="1:3" hidden="1">
      <c r="A842" s="4" t="s">
        <v>195</v>
      </c>
      <c r="B842" s="5" t="s">
        <v>1096</v>
      </c>
      <c r="C842" s="4" t="s">
        <v>1099</v>
      </c>
    </row>
    <row r="843" spans="1:3" hidden="1">
      <c r="A843" s="4" t="s">
        <v>195</v>
      </c>
      <c r="B843" s="5" t="s">
        <v>1100</v>
      </c>
      <c r="C843" s="4" t="s">
        <v>1101</v>
      </c>
    </row>
    <row r="844" spans="1:3" hidden="1">
      <c r="A844" s="4" t="s">
        <v>195</v>
      </c>
      <c r="B844" s="5" t="s">
        <v>1100</v>
      </c>
      <c r="C844" s="4" t="s">
        <v>1102</v>
      </c>
    </row>
    <row r="845" spans="1:3" hidden="1">
      <c r="A845" s="4" t="s">
        <v>195</v>
      </c>
      <c r="B845" s="5" t="s">
        <v>1100</v>
      </c>
      <c r="C845" s="4" t="s">
        <v>1103</v>
      </c>
    </row>
    <row r="846" spans="1:3" hidden="1">
      <c r="A846" s="4" t="s">
        <v>195</v>
      </c>
      <c r="B846" s="5" t="s">
        <v>1104</v>
      </c>
      <c r="C846" s="4" t="s">
        <v>1105</v>
      </c>
    </row>
    <row r="847" spans="1:3" hidden="1">
      <c r="A847" s="4" t="s">
        <v>195</v>
      </c>
      <c r="B847" s="5" t="s">
        <v>1104</v>
      </c>
      <c r="C847" s="4" t="s">
        <v>1106</v>
      </c>
    </row>
    <row r="848" spans="1:3" hidden="1">
      <c r="A848" s="4" t="s">
        <v>195</v>
      </c>
      <c r="B848" s="5" t="s">
        <v>1104</v>
      </c>
      <c r="C848" s="4" t="s">
        <v>1107</v>
      </c>
    </row>
    <row r="849" spans="1:3" hidden="1">
      <c r="A849" s="4" t="s">
        <v>195</v>
      </c>
      <c r="B849" s="5" t="s">
        <v>1108</v>
      </c>
      <c r="C849" s="4" t="s">
        <v>1109</v>
      </c>
    </row>
    <row r="850" spans="1:3" hidden="1">
      <c r="A850" s="4" t="s">
        <v>220</v>
      </c>
      <c r="B850" s="5" t="s">
        <v>349</v>
      </c>
      <c r="C850" s="4" t="s">
        <v>1110</v>
      </c>
    </row>
    <row r="851" spans="1:3" hidden="1">
      <c r="A851" s="4" t="s">
        <v>220</v>
      </c>
      <c r="B851" s="5" t="s">
        <v>1111</v>
      </c>
      <c r="C851" s="4" t="s">
        <v>1112</v>
      </c>
    </row>
    <row r="852" spans="1:3" hidden="1">
      <c r="A852" s="4" t="s">
        <v>220</v>
      </c>
      <c r="B852" s="5" t="s">
        <v>1113</v>
      </c>
      <c r="C852" s="4" t="s">
        <v>1114</v>
      </c>
    </row>
    <row r="853" spans="1:3" hidden="1">
      <c r="A853" s="4" t="s">
        <v>220</v>
      </c>
      <c r="B853" s="5" t="s">
        <v>1113</v>
      </c>
      <c r="C853" s="4" t="s">
        <v>1115</v>
      </c>
    </row>
    <row r="854" spans="1:3" hidden="1">
      <c r="A854" s="4" t="s">
        <v>220</v>
      </c>
      <c r="B854" s="5" t="s">
        <v>220</v>
      </c>
      <c r="C854" s="4" t="s">
        <v>1116</v>
      </c>
    </row>
    <row r="855" spans="1:3" hidden="1">
      <c r="A855" s="4" t="s">
        <v>220</v>
      </c>
      <c r="B855" s="5" t="s">
        <v>220</v>
      </c>
      <c r="C855" s="4" t="s">
        <v>1117</v>
      </c>
    </row>
    <row r="856" spans="1:3" hidden="1">
      <c r="A856" s="4" t="s">
        <v>220</v>
      </c>
      <c r="B856" s="5" t="s">
        <v>220</v>
      </c>
      <c r="C856" s="4" t="s">
        <v>1118</v>
      </c>
    </row>
    <row r="857" spans="1:3" hidden="1">
      <c r="A857" s="4" t="s">
        <v>220</v>
      </c>
      <c r="B857" s="5" t="s">
        <v>220</v>
      </c>
      <c r="C857" s="4" t="s">
        <v>1119</v>
      </c>
    </row>
    <row r="858" spans="1:3" hidden="1">
      <c r="A858" s="4" t="s">
        <v>220</v>
      </c>
      <c r="B858" s="5" t="s">
        <v>220</v>
      </c>
      <c r="C858" s="4" t="s">
        <v>1120</v>
      </c>
    </row>
    <row r="859" spans="1:3" hidden="1">
      <c r="A859" s="4" t="s">
        <v>220</v>
      </c>
      <c r="B859" s="5" t="s">
        <v>221</v>
      </c>
      <c r="C859" s="4" t="s">
        <v>1121</v>
      </c>
    </row>
    <row r="860" spans="1:3" hidden="1">
      <c r="A860" s="4" t="s">
        <v>220</v>
      </c>
      <c r="B860" s="5" t="s">
        <v>221</v>
      </c>
      <c r="C860" s="4" t="s">
        <v>1122</v>
      </c>
    </row>
    <row r="861" spans="1:3" hidden="1">
      <c r="A861" s="4" t="s">
        <v>220</v>
      </c>
      <c r="B861" s="5" t="s">
        <v>221</v>
      </c>
      <c r="C861" s="4" t="s">
        <v>1123</v>
      </c>
    </row>
    <row r="862" spans="1:3" hidden="1">
      <c r="A862" s="4" t="s">
        <v>220</v>
      </c>
      <c r="B862" s="5" t="s">
        <v>221</v>
      </c>
      <c r="C862" s="4" t="s">
        <v>1124</v>
      </c>
    </row>
    <row r="863" spans="1:3" hidden="1">
      <c r="A863" s="4" t="s">
        <v>220</v>
      </c>
      <c r="B863" s="5" t="s">
        <v>221</v>
      </c>
      <c r="C863" s="4" t="s">
        <v>1125</v>
      </c>
    </row>
    <row r="864" spans="1:3" hidden="1">
      <c r="A864" s="4" t="s">
        <v>220</v>
      </c>
      <c r="B864" s="5" t="s">
        <v>221</v>
      </c>
      <c r="C864" s="4" t="s">
        <v>1126</v>
      </c>
    </row>
    <row r="865" spans="1:3" hidden="1">
      <c r="A865" s="4" t="s">
        <v>220</v>
      </c>
      <c r="B865" s="5" t="s">
        <v>221</v>
      </c>
      <c r="C865" s="4" t="s">
        <v>1127</v>
      </c>
    </row>
    <row r="866" spans="1:3" hidden="1">
      <c r="A866" s="4" t="s">
        <v>220</v>
      </c>
      <c r="B866" s="5" t="s">
        <v>221</v>
      </c>
      <c r="C866" s="4" t="s">
        <v>1128</v>
      </c>
    </row>
    <row r="867" spans="1:3" hidden="1">
      <c r="A867" s="4" t="s">
        <v>220</v>
      </c>
      <c r="B867" s="5" t="s">
        <v>221</v>
      </c>
      <c r="C867" s="4" t="s">
        <v>1129</v>
      </c>
    </row>
    <row r="868" spans="1:3" hidden="1">
      <c r="A868" s="4" t="s">
        <v>220</v>
      </c>
      <c r="B868" s="5" t="s">
        <v>1130</v>
      </c>
      <c r="C868" s="4" t="s">
        <v>1131</v>
      </c>
    </row>
    <row r="869" spans="1:3" hidden="1">
      <c r="A869" s="4" t="s">
        <v>220</v>
      </c>
      <c r="B869" s="5" t="s">
        <v>1132</v>
      </c>
      <c r="C869" s="4" t="s">
        <v>1133</v>
      </c>
    </row>
    <row r="870" spans="1:3" hidden="1">
      <c r="A870" s="4" t="s">
        <v>220</v>
      </c>
      <c r="B870" s="5" t="s">
        <v>1134</v>
      </c>
      <c r="C870" s="4" t="s">
        <v>1135</v>
      </c>
    </row>
    <row r="871" spans="1:3" hidden="1">
      <c r="A871" s="4" t="s">
        <v>220</v>
      </c>
      <c r="B871" s="5" t="s">
        <v>1136</v>
      </c>
      <c r="C871" s="4" t="s">
        <v>1137</v>
      </c>
    </row>
    <row r="872" spans="1:3" hidden="1">
      <c r="A872" s="4" t="s">
        <v>311</v>
      </c>
      <c r="B872" s="5" t="s">
        <v>349</v>
      </c>
      <c r="C872" s="4" t="s">
        <v>1138</v>
      </c>
    </row>
    <row r="873" spans="1:3" hidden="1">
      <c r="A873" s="4" t="s">
        <v>311</v>
      </c>
      <c r="B873" s="5" t="s">
        <v>1139</v>
      </c>
      <c r="C873" s="4" t="s">
        <v>1140</v>
      </c>
    </row>
    <row r="874" spans="1:3" hidden="1">
      <c r="A874" s="4" t="s">
        <v>311</v>
      </c>
      <c r="B874" s="5" t="s">
        <v>1139</v>
      </c>
      <c r="C874" s="4" t="s">
        <v>1141</v>
      </c>
    </row>
    <row r="875" spans="1:3" hidden="1">
      <c r="A875" s="4" t="s">
        <v>311</v>
      </c>
      <c r="B875" s="5" t="s">
        <v>1139</v>
      </c>
      <c r="C875" s="4" t="s">
        <v>1142</v>
      </c>
    </row>
    <row r="876" spans="1:3" hidden="1">
      <c r="A876" s="4" t="s">
        <v>311</v>
      </c>
      <c r="B876" s="5" t="s">
        <v>1139</v>
      </c>
      <c r="C876" s="4" t="s">
        <v>1143</v>
      </c>
    </row>
    <row r="877" spans="1:3" hidden="1">
      <c r="A877" s="4" t="s">
        <v>311</v>
      </c>
      <c r="B877" s="5" t="s">
        <v>1139</v>
      </c>
      <c r="C877" s="4" t="s">
        <v>1144</v>
      </c>
    </row>
    <row r="878" spans="1:3" hidden="1">
      <c r="A878" s="4" t="s">
        <v>311</v>
      </c>
      <c r="B878" s="5" t="s">
        <v>1139</v>
      </c>
      <c r="C878" s="4" t="s">
        <v>1145</v>
      </c>
    </row>
    <row r="879" spans="1:3" hidden="1">
      <c r="A879" s="4" t="s">
        <v>311</v>
      </c>
      <c r="B879" s="5" t="s">
        <v>1139</v>
      </c>
      <c r="C879" s="4" t="s">
        <v>1146</v>
      </c>
    </row>
    <row r="880" spans="1:3" hidden="1">
      <c r="A880" s="4" t="s">
        <v>311</v>
      </c>
      <c r="B880" s="5" t="s">
        <v>1139</v>
      </c>
      <c r="C880" s="4" t="s">
        <v>1147</v>
      </c>
    </row>
    <row r="881" spans="1:3" hidden="1">
      <c r="A881" s="4" t="s">
        <v>311</v>
      </c>
      <c r="B881" s="5" t="s">
        <v>336</v>
      </c>
      <c r="C881" s="4" t="s">
        <v>1148</v>
      </c>
    </row>
    <row r="882" spans="1:3" hidden="1">
      <c r="A882" s="4" t="s">
        <v>311</v>
      </c>
      <c r="B882" s="5" t="s">
        <v>336</v>
      </c>
      <c r="C882" s="4" t="s">
        <v>1149</v>
      </c>
    </row>
    <row r="883" spans="1:3" hidden="1">
      <c r="A883" s="4" t="s">
        <v>311</v>
      </c>
      <c r="B883" s="5" t="s">
        <v>336</v>
      </c>
      <c r="C883" s="4" t="s">
        <v>1150</v>
      </c>
    </row>
    <row r="884" spans="1:3" hidden="1">
      <c r="A884" s="4" t="s">
        <v>311</v>
      </c>
      <c r="B884" s="5" t="s">
        <v>336</v>
      </c>
      <c r="C884" s="4" t="s">
        <v>1151</v>
      </c>
    </row>
    <row r="885" spans="1:3" hidden="1">
      <c r="A885" s="4" t="s">
        <v>311</v>
      </c>
      <c r="B885" s="5" t="s">
        <v>336</v>
      </c>
      <c r="C885" s="4" t="s">
        <v>1152</v>
      </c>
    </row>
    <row r="886" spans="1:3" hidden="1">
      <c r="A886" s="4" t="s">
        <v>311</v>
      </c>
      <c r="B886" s="5" t="s">
        <v>336</v>
      </c>
      <c r="C886" s="4" t="s">
        <v>1153</v>
      </c>
    </row>
    <row r="887" spans="1:3" hidden="1">
      <c r="A887" s="4" t="s">
        <v>311</v>
      </c>
      <c r="B887" s="5" t="s">
        <v>336</v>
      </c>
      <c r="C887" s="4" t="s">
        <v>1154</v>
      </c>
    </row>
    <row r="888" spans="1:3" hidden="1">
      <c r="A888" s="4" t="s">
        <v>311</v>
      </c>
      <c r="B888" s="5" t="s">
        <v>336</v>
      </c>
      <c r="C888" s="4" t="s">
        <v>1155</v>
      </c>
    </row>
    <row r="889" spans="1:3" hidden="1">
      <c r="A889" s="4" t="s">
        <v>311</v>
      </c>
      <c r="B889" s="5" t="s">
        <v>336</v>
      </c>
      <c r="C889" s="4" t="s">
        <v>1156</v>
      </c>
    </row>
    <row r="890" spans="1:3" hidden="1">
      <c r="A890" s="4" t="s">
        <v>311</v>
      </c>
      <c r="B890" s="5" t="s">
        <v>336</v>
      </c>
      <c r="C890" s="4" t="s">
        <v>1157</v>
      </c>
    </row>
    <row r="891" spans="1:3" hidden="1">
      <c r="A891" s="4" t="s">
        <v>311</v>
      </c>
      <c r="B891" s="5" t="s">
        <v>1158</v>
      </c>
      <c r="C891" s="4" t="s">
        <v>1159</v>
      </c>
    </row>
    <row r="892" spans="1:3" hidden="1">
      <c r="A892" s="4" t="s">
        <v>311</v>
      </c>
      <c r="B892" s="5" t="s">
        <v>1158</v>
      </c>
      <c r="C892" s="4" t="s">
        <v>1160</v>
      </c>
    </row>
    <row r="893" spans="1:3" hidden="1">
      <c r="A893" s="4" t="s">
        <v>311</v>
      </c>
      <c r="B893" s="5" t="s">
        <v>1158</v>
      </c>
      <c r="C893" s="4" t="s">
        <v>1161</v>
      </c>
    </row>
    <row r="894" spans="1:3" hidden="1">
      <c r="A894" s="4" t="s">
        <v>311</v>
      </c>
      <c r="B894" s="5" t="s">
        <v>1158</v>
      </c>
      <c r="C894" s="4" t="s">
        <v>1162</v>
      </c>
    </row>
    <row r="895" spans="1:3" hidden="1">
      <c r="A895" s="4" t="s">
        <v>311</v>
      </c>
      <c r="B895" s="5" t="s">
        <v>1158</v>
      </c>
      <c r="C895" s="4" t="s">
        <v>1163</v>
      </c>
    </row>
    <row r="896" spans="1:3" hidden="1">
      <c r="A896" s="4" t="s">
        <v>311</v>
      </c>
      <c r="B896" s="5" t="s">
        <v>1158</v>
      </c>
      <c r="C896" s="4" t="s">
        <v>1164</v>
      </c>
    </row>
    <row r="897" spans="1:3" hidden="1">
      <c r="A897" s="4" t="s">
        <v>311</v>
      </c>
      <c r="B897" s="5" t="s">
        <v>1158</v>
      </c>
      <c r="C897" s="4" t="s">
        <v>1165</v>
      </c>
    </row>
    <row r="898" spans="1:3" hidden="1">
      <c r="A898" s="4" t="s">
        <v>311</v>
      </c>
      <c r="B898" s="5" t="s">
        <v>1158</v>
      </c>
      <c r="C898" s="4" t="s">
        <v>1166</v>
      </c>
    </row>
    <row r="899" spans="1:3" hidden="1">
      <c r="A899" s="4" t="s">
        <v>311</v>
      </c>
      <c r="B899" s="5" t="s">
        <v>1158</v>
      </c>
      <c r="C899" s="4" t="s">
        <v>1167</v>
      </c>
    </row>
    <row r="900" spans="1:3" hidden="1">
      <c r="A900" s="4" t="s">
        <v>311</v>
      </c>
      <c r="B900" s="5" t="s">
        <v>1158</v>
      </c>
      <c r="C900" s="4" t="s">
        <v>1168</v>
      </c>
    </row>
    <row r="901" spans="1:3" hidden="1">
      <c r="A901" s="4" t="s">
        <v>311</v>
      </c>
      <c r="B901" s="5" t="s">
        <v>1158</v>
      </c>
      <c r="C901" s="4" t="s">
        <v>1169</v>
      </c>
    </row>
    <row r="902" spans="1:3" hidden="1">
      <c r="A902" s="4" t="s">
        <v>311</v>
      </c>
      <c r="B902" s="5" t="s">
        <v>1170</v>
      </c>
      <c r="C902" s="4" t="s">
        <v>1171</v>
      </c>
    </row>
    <row r="903" spans="1:3" hidden="1">
      <c r="A903" s="4" t="s">
        <v>311</v>
      </c>
      <c r="B903" s="5" t="s">
        <v>1172</v>
      </c>
      <c r="C903" s="4" t="s">
        <v>1173</v>
      </c>
    </row>
    <row r="904" spans="1:3" hidden="1">
      <c r="A904" s="4" t="s">
        <v>311</v>
      </c>
      <c r="B904" s="5" t="s">
        <v>1172</v>
      </c>
      <c r="C904" s="4" t="s">
        <v>1174</v>
      </c>
    </row>
    <row r="905" spans="1:3" hidden="1">
      <c r="A905" s="4" t="s">
        <v>311</v>
      </c>
      <c r="B905" s="5" t="s">
        <v>1172</v>
      </c>
      <c r="C905" s="4" t="s">
        <v>1175</v>
      </c>
    </row>
    <row r="906" spans="1:3" hidden="1">
      <c r="A906" s="4" t="s">
        <v>311</v>
      </c>
      <c r="B906" s="5" t="s">
        <v>1172</v>
      </c>
      <c r="C906" s="4" t="s">
        <v>1176</v>
      </c>
    </row>
    <row r="907" spans="1:3" hidden="1">
      <c r="A907" s="4" t="s">
        <v>311</v>
      </c>
      <c r="B907" s="5" t="s">
        <v>1172</v>
      </c>
      <c r="C907" s="4" t="s">
        <v>1177</v>
      </c>
    </row>
    <row r="908" spans="1:3" hidden="1">
      <c r="A908" s="4" t="s">
        <v>311</v>
      </c>
      <c r="B908" s="5" t="s">
        <v>1172</v>
      </c>
      <c r="C908" s="4" t="s">
        <v>1178</v>
      </c>
    </row>
    <row r="909" spans="1:3" hidden="1">
      <c r="A909" s="4" t="s">
        <v>311</v>
      </c>
      <c r="B909" s="5" t="s">
        <v>1172</v>
      </c>
      <c r="C909" s="4" t="s">
        <v>1179</v>
      </c>
    </row>
    <row r="910" spans="1:3" hidden="1">
      <c r="A910" s="4" t="s">
        <v>311</v>
      </c>
      <c r="B910" s="5" t="s">
        <v>1172</v>
      </c>
      <c r="C910" s="4" t="s">
        <v>1180</v>
      </c>
    </row>
    <row r="911" spans="1:3" hidden="1">
      <c r="A911" s="4" t="s">
        <v>311</v>
      </c>
      <c r="B911" s="5" t="s">
        <v>1172</v>
      </c>
      <c r="C911" s="4" t="s">
        <v>1181</v>
      </c>
    </row>
    <row r="912" spans="1:3" hidden="1">
      <c r="A912" s="4" t="s">
        <v>311</v>
      </c>
      <c r="B912" s="5" t="s">
        <v>1172</v>
      </c>
      <c r="C912" s="4" t="s">
        <v>1182</v>
      </c>
    </row>
    <row r="913" spans="1:3" hidden="1">
      <c r="A913" s="4" t="s">
        <v>311</v>
      </c>
      <c r="B913" s="5" t="s">
        <v>1183</v>
      </c>
      <c r="C913" s="4" t="s">
        <v>1184</v>
      </c>
    </row>
    <row r="914" spans="1:3" hidden="1">
      <c r="A914" s="4" t="s">
        <v>311</v>
      </c>
      <c r="B914" s="5" t="s">
        <v>1185</v>
      </c>
      <c r="C914" s="4" t="s">
        <v>1186</v>
      </c>
    </row>
    <row r="915" spans="1:3" hidden="1">
      <c r="A915" s="4" t="s">
        <v>311</v>
      </c>
      <c r="B915" s="5" t="s">
        <v>1187</v>
      </c>
      <c r="C915" s="4" t="s">
        <v>1188</v>
      </c>
    </row>
    <row r="916" spans="1:3" hidden="1">
      <c r="A916" s="4" t="s">
        <v>311</v>
      </c>
      <c r="B916" s="5" t="s">
        <v>1189</v>
      </c>
      <c r="C916" s="4" t="s">
        <v>1190</v>
      </c>
    </row>
    <row r="917" spans="1:3" hidden="1">
      <c r="A917" s="4" t="s">
        <v>311</v>
      </c>
      <c r="B917" s="5" t="s">
        <v>1191</v>
      </c>
      <c r="C917" s="4" t="s">
        <v>1192</v>
      </c>
    </row>
    <row r="918" spans="1:3" hidden="1">
      <c r="A918" s="4" t="s">
        <v>311</v>
      </c>
      <c r="B918" s="5" t="s">
        <v>312</v>
      </c>
      <c r="C918" s="4" t="s">
        <v>1193</v>
      </c>
    </row>
    <row r="919" spans="1:3" hidden="1">
      <c r="A919" s="4" t="s">
        <v>311</v>
      </c>
      <c r="B919" s="5" t="s">
        <v>312</v>
      </c>
      <c r="C919" s="4" t="s">
        <v>1194</v>
      </c>
    </row>
    <row r="920" spans="1:3" hidden="1">
      <c r="A920" s="4" t="s">
        <v>311</v>
      </c>
      <c r="B920" s="5" t="s">
        <v>312</v>
      </c>
      <c r="C920" s="4" t="s">
        <v>1195</v>
      </c>
    </row>
    <row r="921" spans="1:3" hidden="1">
      <c r="A921" s="4" t="s">
        <v>311</v>
      </c>
      <c r="B921" s="5" t="s">
        <v>312</v>
      </c>
      <c r="C921" s="4" t="s">
        <v>1196</v>
      </c>
    </row>
    <row r="922" spans="1:3" hidden="1">
      <c r="A922" s="4" t="s">
        <v>311</v>
      </c>
      <c r="B922" s="5" t="s">
        <v>343</v>
      </c>
      <c r="C922" s="4" t="s">
        <v>1197</v>
      </c>
    </row>
    <row r="923" spans="1:3" hidden="1">
      <c r="A923" s="4" t="s">
        <v>311</v>
      </c>
      <c r="B923" s="5" t="s">
        <v>343</v>
      </c>
      <c r="C923" s="4" t="s">
        <v>1198</v>
      </c>
    </row>
    <row r="924" spans="1:3" hidden="1">
      <c r="A924" s="4" t="s">
        <v>311</v>
      </c>
      <c r="B924" s="5" t="s">
        <v>343</v>
      </c>
      <c r="C924" s="4" t="s">
        <v>1199</v>
      </c>
    </row>
    <row r="925" spans="1:3" hidden="1">
      <c r="A925" s="4" t="s">
        <v>311</v>
      </c>
      <c r="B925" s="5" t="s">
        <v>343</v>
      </c>
      <c r="C925" s="4" t="s">
        <v>1200</v>
      </c>
    </row>
    <row r="926" spans="1:3" hidden="1">
      <c r="A926" s="4" t="s">
        <v>311</v>
      </c>
      <c r="B926" s="5" t="s">
        <v>343</v>
      </c>
      <c r="C926" s="4" t="s">
        <v>1201</v>
      </c>
    </row>
    <row r="927" spans="1:3" hidden="1">
      <c r="A927" s="4" t="s">
        <v>311</v>
      </c>
      <c r="B927" s="5" t="s">
        <v>343</v>
      </c>
      <c r="C927" s="4" t="s">
        <v>1202</v>
      </c>
    </row>
    <row r="928" spans="1:3" hidden="1">
      <c r="A928" s="4" t="s">
        <v>311</v>
      </c>
      <c r="B928" s="5" t="s">
        <v>343</v>
      </c>
      <c r="C928" s="4" t="s">
        <v>1203</v>
      </c>
    </row>
    <row r="929" spans="1:3" hidden="1">
      <c r="A929" s="4" t="s">
        <v>311</v>
      </c>
      <c r="B929" s="5" t="s">
        <v>343</v>
      </c>
      <c r="C929" s="4" t="s">
        <v>1204</v>
      </c>
    </row>
    <row r="930" spans="1:3" hidden="1">
      <c r="A930" s="4" t="s">
        <v>311</v>
      </c>
      <c r="B930" s="5" t="s">
        <v>343</v>
      </c>
      <c r="C930" s="4" t="s">
        <v>1205</v>
      </c>
    </row>
    <row r="931" spans="1:3" hidden="1">
      <c r="A931" s="4" t="s">
        <v>311</v>
      </c>
      <c r="B931" s="5" t="s">
        <v>343</v>
      </c>
      <c r="C931" s="4" t="s">
        <v>1206</v>
      </c>
    </row>
    <row r="932" spans="1:3" hidden="1">
      <c r="A932" s="4" t="s">
        <v>311</v>
      </c>
      <c r="B932" s="5" t="s">
        <v>343</v>
      </c>
      <c r="C932" s="4" t="s">
        <v>1207</v>
      </c>
    </row>
    <row r="933" spans="1:3" hidden="1">
      <c r="A933" s="4" t="s">
        <v>311</v>
      </c>
      <c r="B933" s="5" t="s">
        <v>343</v>
      </c>
      <c r="C933" s="4" t="s">
        <v>1208</v>
      </c>
    </row>
    <row r="934" spans="1:3" hidden="1">
      <c r="A934" s="4" t="s">
        <v>311</v>
      </c>
      <c r="B934" s="5" t="s">
        <v>1209</v>
      </c>
      <c r="C934" s="4" t="s">
        <v>1210</v>
      </c>
    </row>
    <row r="935" spans="1:3" hidden="1">
      <c r="A935" s="4" t="s">
        <v>311</v>
      </c>
      <c r="B935" s="5" t="s">
        <v>326</v>
      </c>
      <c r="C935" s="4" t="s">
        <v>1211</v>
      </c>
    </row>
    <row r="936" spans="1:3" hidden="1">
      <c r="A936" s="4" t="s">
        <v>311</v>
      </c>
      <c r="B936" s="5" t="s">
        <v>326</v>
      </c>
      <c r="C936" s="4" t="s">
        <v>1212</v>
      </c>
    </row>
    <row r="937" spans="1:3" hidden="1">
      <c r="A937" s="4" t="s">
        <v>311</v>
      </c>
      <c r="B937" s="5" t="s">
        <v>326</v>
      </c>
      <c r="C937" s="4" t="s">
        <v>1213</v>
      </c>
    </row>
    <row r="938" spans="1:3" hidden="1">
      <c r="A938" s="4" t="s">
        <v>311</v>
      </c>
      <c r="B938" s="5" t="s">
        <v>326</v>
      </c>
      <c r="C938" s="4" t="s">
        <v>1214</v>
      </c>
    </row>
    <row r="939" spans="1:3" hidden="1">
      <c r="A939" s="4" t="s">
        <v>311</v>
      </c>
      <c r="B939" s="5" t="s">
        <v>326</v>
      </c>
      <c r="C939" s="4" t="s">
        <v>1215</v>
      </c>
    </row>
    <row r="940" spans="1:3" hidden="1">
      <c r="A940" s="4" t="s">
        <v>311</v>
      </c>
      <c r="B940" s="5" t="s">
        <v>326</v>
      </c>
      <c r="C940" s="4" t="s">
        <v>1216</v>
      </c>
    </row>
    <row r="941" spans="1:3" hidden="1">
      <c r="A941" s="4" t="s">
        <v>311</v>
      </c>
      <c r="B941" s="5" t="s">
        <v>326</v>
      </c>
      <c r="C941" s="4" t="s">
        <v>1217</v>
      </c>
    </row>
    <row r="942" spans="1:3" hidden="1">
      <c r="A942" s="4" t="s">
        <v>311</v>
      </c>
      <c r="B942" s="5" t="s">
        <v>326</v>
      </c>
      <c r="C942" s="4" t="s">
        <v>1218</v>
      </c>
    </row>
    <row r="943" spans="1:3" hidden="1">
      <c r="A943" s="4" t="s">
        <v>311</v>
      </c>
      <c r="B943" s="5" t="s">
        <v>326</v>
      </c>
      <c r="C943" s="4" t="s">
        <v>1219</v>
      </c>
    </row>
    <row r="944" spans="1:3" hidden="1">
      <c r="A944" s="4" t="s">
        <v>311</v>
      </c>
      <c r="B944" s="5" t="s">
        <v>326</v>
      </c>
      <c r="C944" s="4" t="s">
        <v>1220</v>
      </c>
    </row>
    <row r="945" spans="1:3" hidden="1">
      <c r="A945" s="4" t="s">
        <v>311</v>
      </c>
      <c r="B945" s="5" t="s">
        <v>326</v>
      </c>
      <c r="C945" s="4" t="s">
        <v>1221</v>
      </c>
    </row>
    <row r="946" spans="1:3" hidden="1">
      <c r="A946" s="4" t="s">
        <v>311</v>
      </c>
      <c r="B946" s="5" t="s">
        <v>326</v>
      </c>
      <c r="C946" s="4" t="s">
        <v>1222</v>
      </c>
    </row>
    <row r="947" spans="1:3" hidden="1">
      <c r="A947" s="4" t="s">
        <v>311</v>
      </c>
      <c r="B947" s="5" t="s">
        <v>326</v>
      </c>
      <c r="C947" s="4" t="s">
        <v>1223</v>
      </c>
    </row>
    <row r="948" spans="1:3" hidden="1">
      <c r="A948" s="4" t="s">
        <v>311</v>
      </c>
      <c r="B948" s="5" t="s">
        <v>326</v>
      </c>
      <c r="C948" s="4" t="s">
        <v>1224</v>
      </c>
    </row>
    <row r="949" spans="1:3" hidden="1">
      <c r="A949" s="4" t="s">
        <v>311</v>
      </c>
      <c r="B949" s="5" t="s">
        <v>326</v>
      </c>
      <c r="C949" s="4" t="s">
        <v>1225</v>
      </c>
    </row>
    <row r="950" spans="1:3" hidden="1">
      <c r="A950" s="4" t="s">
        <v>311</v>
      </c>
      <c r="B950" s="5" t="s">
        <v>326</v>
      </c>
      <c r="C950" s="4" t="s">
        <v>1226</v>
      </c>
    </row>
    <row r="951" spans="1:3" hidden="1">
      <c r="A951" s="4" t="s">
        <v>311</v>
      </c>
      <c r="B951" s="5" t="s">
        <v>326</v>
      </c>
      <c r="C951" s="4" t="s">
        <v>1227</v>
      </c>
    </row>
    <row r="952" spans="1:3" hidden="1">
      <c r="A952" s="4" t="s">
        <v>311</v>
      </c>
      <c r="B952" s="5" t="s">
        <v>326</v>
      </c>
      <c r="C952" s="4" t="s">
        <v>1228</v>
      </c>
    </row>
    <row r="953" spans="1:3" hidden="1">
      <c r="A953" s="4" t="s">
        <v>311</v>
      </c>
      <c r="B953" s="5" t="s">
        <v>326</v>
      </c>
      <c r="C953" s="4" t="s">
        <v>1229</v>
      </c>
    </row>
    <row r="954" spans="1:3" hidden="1">
      <c r="A954" s="4" t="s">
        <v>311</v>
      </c>
      <c r="B954" s="5" t="s">
        <v>326</v>
      </c>
      <c r="C954" s="4" t="s">
        <v>1230</v>
      </c>
    </row>
    <row r="955" spans="1:3" hidden="1">
      <c r="A955" s="4" t="s">
        <v>311</v>
      </c>
      <c r="B955" s="5" t="s">
        <v>326</v>
      </c>
      <c r="C955" s="4" t="s">
        <v>1231</v>
      </c>
    </row>
    <row r="956" spans="1:3" hidden="1">
      <c r="A956" s="4" t="s">
        <v>311</v>
      </c>
      <c r="B956" s="5" t="s">
        <v>326</v>
      </c>
      <c r="C956" s="4" t="s">
        <v>1232</v>
      </c>
    </row>
    <row r="957" spans="1:3" hidden="1">
      <c r="A957" s="4" t="s">
        <v>311</v>
      </c>
      <c r="B957" s="5" t="s">
        <v>326</v>
      </c>
      <c r="C957" s="4" t="s">
        <v>1233</v>
      </c>
    </row>
    <row r="958" spans="1:3" hidden="1">
      <c r="A958" s="4" t="s">
        <v>311</v>
      </c>
      <c r="B958" s="5" t="s">
        <v>326</v>
      </c>
      <c r="C958" s="4" t="s">
        <v>1234</v>
      </c>
    </row>
    <row r="959" spans="1:3" hidden="1">
      <c r="A959" s="4" t="s">
        <v>311</v>
      </c>
      <c r="B959" s="5" t="s">
        <v>326</v>
      </c>
      <c r="C959" s="4" t="s">
        <v>1235</v>
      </c>
    </row>
    <row r="960" spans="1:3" hidden="1">
      <c r="A960" s="4" t="s">
        <v>311</v>
      </c>
      <c r="B960" s="5" t="s">
        <v>326</v>
      </c>
      <c r="C960" s="4" t="s">
        <v>1236</v>
      </c>
    </row>
    <row r="961" spans="1:3" hidden="1">
      <c r="A961" s="4" t="s">
        <v>311</v>
      </c>
      <c r="B961" s="5" t="s">
        <v>326</v>
      </c>
      <c r="C961" s="4" t="s">
        <v>1237</v>
      </c>
    </row>
    <row r="962" spans="1:3" hidden="1">
      <c r="A962" s="4" t="s">
        <v>311</v>
      </c>
      <c r="B962" s="5" t="s">
        <v>326</v>
      </c>
      <c r="C962" s="4" t="s">
        <v>1238</v>
      </c>
    </row>
    <row r="963" spans="1:3" hidden="1">
      <c r="A963" s="4" t="s">
        <v>311</v>
      </c>
      <c r="B963" s="5" t="s">
        <v>326</v>
      </c>
      <c r="C963" s="4" t="s">
        <v>1239</v>
      </c>
    </row>
    <row r="964" spans="1:3" hidden="1">
      <c r="A964" s="4" t="s">
        <v>311</v>
      </c>
      <c r="B964" s="5" t="s">
        <v>326</v>
      </c>
      <c r="C964" s="4" t="s">
        <v>1240</v>
      </c>
    </row>
    <row r="965" spans="1:3" hidden="1">
      <c r="A965" s="4" t="s">
        <v>311</v>
      </c>
      <c r="B965" s="5" t="s">
        <v>326</v>
      </c>
      <c r="C965" s="4" t="s">
        <v>1241</v>
      </c>
    </row>
    <row r="966" spans="1:3" hidden="1">
      <c r="A966" s="4" t="s">
        <v>311</v>
      </c>
      <c r="B966" s="5" t="s">
        <v>326</v>
      </c>
      <c r="C966" s="4" t="s">
        <v>1242</v>
      </c>
    </row>
    <row r="967" spans="1:3" hidden="1">
      <c r="A967" s="4" t="s">
        <v>311</v>
      </c>
      <c r="B967" s="5" t="s">
        <v>326</v>
      </c>
      <c r="C967" s="4" t="s">
        <v>1243</v>
      </c>
    </row>
    <row r="968" spans="1:3" hidden="1">
      <c r="A968" s="4" t="s">
        <v>311</v>
      </c>
      <c r="B968" s="5" t="s">
        <v>326</v>
      </c>
      <c r="C968" s="4" t="s">
        <v>1244</v>
      </c>
    </row>
    <row r="969" spans="1:3" hidden="1">
      <c r="A969" s="4" t="s">
        <v>311</v>
      </c>
      <c r="B969" s="5" t="s">
        <v>332</v>
      </c>
      <c r="C969" s="4" t="s">
        <v>1245</v>
      </c>
    </row>
    <row r="970" spans="1:3" hidden="1">
      <c r="A970" s="4" t="s">
        <v>311</v>
      </c>
      <c r="B970" s="5" t="s">
        <v>332</v>
      </c>
      <c r="C970" s="4" t="s">
        <v>1246</v>
      </c>
    </row>
    <row r="971" spans="1:3" hidden="1">
      <c r="A971" s="4" t="s">
        <v>311</v>
      </c>
      <c r="B971" s="5" t="s">
        <v>332</v>
      </c>
      <c r="C971" s="4" t="s">
        <v>1247</v>
      </c>
    </row>
    <row r="972" spans="1:3" hidden="1">
      <c r="A972" s="4" t="s">
        <v>311</v>
      </c>
      <c r="B972" s="5" t="s">
        <v>332</v>
      </c>
      <c r="C972" s="4" t="s">
        <v>1248</v>
      </c>
    </row>
    <row r="973" spans="1:3" hidden="1">
      <c r="A973" s="4" t="s">
        <v>311</v>
      </c>
      <c r="B973" s="5" t="s">
        <v>332</v>
      </c>
      <c r="C973" s="4" t="s">
        <v>1249</v>
      </c>
    </row>
    <row r="974" spans="1:3" hidden="1">
      <c r="A974" s="4" t="s">
        <v>311</v>
      </c>
      <c r="B974" s="5" t="s">
        <v>332</v>
      </c>
      <c r="C974" s="4" t="s">
        <v>1250</v>
      </c>
    </row>
    <row r="975" spans="1:3" hidden="1">
      <c r="A975" s="4" t="s">
        <v>311</v>
      </c>
      <c r="B975" s="5" t="s">
        <v>332</v>
      </c>
      <c r="C975" s="4" t="s">
        <v>1251</v>
      </c>
    </row>
    <row r="976" spans="1:3" hidden="1">
      <c r="A976" s="4" t="s">
        <v>311</v>
      </c>
      <c r="B976" s="5" t="s">
        <v>332</v>
      </c>
      <c r="C976" s="4" t="s">
        <v>1252</v>
      </c>
    </row>
    <row r="977" spans="1:3" hidden="1">
      <c r="A977" s="4" t="s">
        <v>311</v>
      </c>
      <c r="B977" s="5" t="s">
        <v>332</v>
      </c>
      <c r="C977" s="4" t="s">
        <v>1253</v>
      </c>
    </row>
    <row r="978" spans="1:3" hidden="1">
      <c r="A978" s="4" t="s">
        <v>247</v>
      </c>
      <c r="B978" s="5" t="s">
        <v>349</v>
      </c>
      <c r="C978" s="4" t="s">
        <v>1254</v>
      </c>
    </row>
    <row r="979" spans="1:3" hidden="1">
      <c r="A979" s="4" t="s">
        <v>247</v>
      </c>
      <c r="B979" s="5" t="s">
        <v>1255</v>
      </c>
      <c r="C979" s="4" t="s">
        <v>1256</v>
      </c>
    </row>
    <row r="980" spans="1:3" hidden="1">
      <c r="A980" s="4" t="s">
        <v>247</v>
      </c>
      <c r="B980" s="5" t="s">
        <v>1257</v>
      </c>
      <c r="C980" s="4" t="s">
        <v>1258</v>
      </c>
    </row>
    <row r="981" spans="1:3" hidden="1">
      <c r="A981" s="4" t="s">
        <v>247</v>
      </c>
      <c r="B981" s="5" t="s">
        <v>1257</v>
      </c>
      <c r="C981" s="4" t="s">
        <v>1259</v>
      </c>
    </row>
    <row r="982" spans="1:3" hidden="1">
      <c r="A982" s="4" t="s">
        <v>247</v>
      </c>
      <c r="B982" s="5" t="s">
        <v>1260</v>
      </c>
      <c r="C982" s="4" t="s">
        <v>1261</v>
      </c>
    </row>
    <row r="983" spans="1:3" hidden="1">
      <c r="A983" s="4" t="s">
        <v>247</v>
      </c>
      <c r="B983" s="5" t="s">
        <v>1260</v>
      </c>
      <c r="C983" s="4" t="s">
        <v>1262</v>
      </c>
    </row>
    <row r="984" spans="1:3" hidden="1">
      <c r="A984" s="4" t="s">
        <v>247</v>
      </c>
      <c r="B984" s="5" t="s">
        <v>1260</v>
      </c>
      <c r="C984" s="4" t="s">
        <v>1263</v>
      </c>
    </row>
    <row r="985" spans="1:3" hidden="1">
      <c r="A985" s="4" t="s">
        <v>247</v>
      </c>
      <c r="B985" s="5" t="s">
        <v>1260</v>
      </c>
      <c r="C985" s="4" t="s">
        <v>1264</v>
      </c>
    </row>
    <row r="986" spans="1:3" hidden="1">
      <c r="A986" s="4" t="s">
        <v>247</v>
      </c>
      <c r="B986" s="5" t="s">
        <v>1265</v>
      </c>
      <c r="C986" s="4" t="s">
        <v>1266</v>
      </c>
    </row>
    <row r="987" spans="1:3" hidden="1">
      <c r="A987" s="4" t="s">
        <v>247</v>
      </c>
      <c r="B987" s="5" t="s">
        <v>1267</v>
      </c>
      <c r="C987" s="4" t="s">
        <v>1268</v>
      </c>
    </row>
    <row r="988" spans="1:3" hidden="1">
      <c r="A988" s="4" t="s">
        <v>247</v>
      </c>
      <c r="B988" s="5" t="s">
        <v>1267</v>
      </c>
      <c r="C988" s="4" t="s">
        <v>1269</v>
      </c>
    </row>
    <row r="989" spans="1:3" hidden="1">
      <c r="A989" s="4" t="s">
        <v>247</v>
      </c>
      <c r="B989" s="5" t="s">
        <v>1267</v>
      </c>
      <c r="C989" s="4" t="s">
        <v>1270</v>
      </c>
    </row>
    <row r="990" spans="1:3" hidden="1">
      <c r="A990" s="4" t="s">
        <v>247</v>
      </c>
      <c r="B990" s="5" t="s">
        <v>1267</v>
      </c>
      <c r="C990" s="4" t="s">
        <v>1271</v>
      </c>
    </row>
    <row r="991" spans="1:3" hidden="1">
      <c r="A991" s="4" t="s">
        <v>247</v>
      </c>
      <c r="B991" s="5" t="s">
        <v>1272</v>
      </c>
      <c r="C991" s="4" t="s">
        <v>1273</v>
      </c>
    </row>
    <row r="992" spans="1:3" hidden="1">
      <c r="A992" s="4" t="s">
        <v>247</v>
      </c>
      <c r="B992" s="5" t="s">
        <v>1272</v>
      </c>
      <c r="C992" s="4" t="s">
        <v>1274</v>
      </c>
    </row>
    <row r="993" spans="1:3" hidden="1">
      <c r="A993" s="4" t="s">
        <v>247</v>
      </c>
      <c r="B993" s="5" t="s">
        <v>1272</v>
      </c>
      <c r="C993" s="4" t="s">
        <v>1275</v>
      </c>
    </row>
    <row r="994" spans="1:3" hidden="1">
      <c r="A994" s="4" t="s">
        <v>247</v>
      </c>
      <c r="B994" s="5" t="s">
        <v>1272</v>
      </c>
      <c r="C994" s="4" t="s">
        <v>1276</v>
      </c>
    </row>
    <row r="995" spans="1:3" hidden="1">
      <c r="A995" s="4" t="s">
        <v>247</v>
      </c>
      <c r="B995" s="5" t="s">
        <v>261</v>
      </c>
      <c r="C995" s="4" t="s">
        <v>1277</v>
      </c>
    </row>
    <row r="996" spans="1:3" hidden="1">
      <c r="A996" s="4" t="s">
        <v>247</v>
      </c>
      <c r="B996" s="5" t="s">
        <v>263</v>
      </c>
      <c r="C996" s="4" t="s">
        <v>1278</v>
      </c>
    </row>
    <row r="997" spans="1:3" hidden="1">
      <c r="A997" s="4" t="s">
        <v>247</v>
      </c>
      <c r="B997" s="5" t="s">
        <v>263</v>
      </c>
      <c r="C997" s="4" t="s">
        <v>1279</v>
      </c>
    </row>
    <row r="998" spans="1:3" hidden="1">
      <c r="A998" s="4" t="s">
        <v>247</v>
      </c>
      <c r="B998" s="5" t="s">
        <v>263</v>
      </c>
      <c r="C998" s="4" t="s">
        <v>1280</v>
      </c>
    </row>
    <row r="999" spans="1:3" hidden="1">
      <c r="A999" s="4" t="s">
        <v>247</v>
      </c>
      <c r="B999" s="5" t="s">
        <v>263</v>
      </c>
      <c r="C999" s="4" t="s">
        <v>1281</v>
      </c>
    </row>
    <row r="1000" spans="1:3" hidden="1">
      <c r="A1000" s="4" t="s">
        <v>247</v>
      </c>
      <c r="B1000" s="5" t="s">
        <v>1282</v>
      </c>
      <c r="C1000" s="4" t="s">
        <v>1283</v>
      </c>
    </row>
    <row r="1001" spans="1:3" hidden="1">
      <c r="A1001" s="4" t="s">
        <v>247</v>
      </c>
      <c r="B1001" s="5" t="s">
        <v>1282</v>
      </c>
      <c r="C1001" s="4" t="s">
        <v>1284</v>
      </c>
    </row>
    <row r="1002" spans="1:3" hidden="1">
      <c r="A1002" s="4" t="s">
        <v>247</v>
      </c>
      <c r="B1002" s="5" t="s">
        <v>1282</v>
      </c>
      <c r="C1002" s="4" t="s">
        <v>1285</v>
      </c>
    </row>
    <row r="1003" spans="1:3" hidden="1">
      <c r="A1003" s="4" t="s">
        <v>247</v>
      </c>
      <c r="B1003" s="5" t="s">
        <v>1286</v>
      </c>
      <c r="C1003" s="4" t="s">
        <v>1287</v>
      </c>
    </row>
    <row r="1004" spans="1:3" hidden="1">
      <c r="A1004" s="4" t="s">
        <v>247</v>
      </c>
      <c r="B1004" s="5" t="s">
        <v>1288</v>
      </c>
      <c r="C1004" s="4" t="s">
        <v>1289</v>
      </c>
    </row>
    <row r="1005" spans="1:3" hidden="1">
      <c r="A1005" s="4" t="s">
        <v>247</v>
      </c>
      <c r="B1005" s="5" t="s">
        <v>1290</v>
      </c>
      <c r="C1005" s="4" t="s">
        <v>1291</v>
      </c>
    </row>
    <row r="1006" spans="1:3" hidden="1">
      <c r="A1006" s="4" t="s">
        <v>247</v>
      </c>
      <c r="B1006" s="5" t="s">
        <v>1292</v>
      </c>
      <c r="C1006" s="4" t="s">
        <v>1293</v>
      </c>
    </row>
    <row r="1007" spans="1:3" hidden="1">
      <c r="A1007" s="4" t="s">
        <v>247</v>
      </c>
      <c r="B1007" s="5" t="s">
        <v>1292</v>
      </c>
      <c r="C1007" s="4" t="s">
        <v>1294</v>
      </c>
    </row>
    <row r="1008" spans="1:3" hidden="1">
      <c r="A1008" s="4" t="s">
        <v>247</v>
      </c>
      <c r="B1008" s="5" t="s">
        <v>1292</v>
      </c>
      <c r="C1008" s="4" t="s">
        <v>1295</v>
      </c>
    </row>
    <row r="1009" spans="1:3" hidden="1">
      <c r="A1009" s="4" t="s">
        <v>247</v>
      </c>
      <c r="B1009" s="5" t="s">
        <v>1292</v>
      </c>
      <c r="C1009" s="4" t="s">
        <v>1296</v>
      </c>
    </row>
    <row r="1010" spans="1:3" hidden="1">
      <c r="A1010" s="4" t="s">
        <v>247</v>
      </c>
      <c r="B1010" s="5" t="s">
        <v>1297</v>
      </c>
      <c r="C1010" s="4" t="s">
        <v>1298</v>
      </c>
    </row>
    <row r="1011" spans="1:3" hidden="1">
      <c r="A1011" s="4" t="s">
        <v>247</v>
      </c>
      <c r="B1011" s="5" t="s">
        <v>1299</v>
      </c>
      <c r="C1011" s="4" t="s">
        <v>1300</v>
      </c>
    </row>
    <row r="1012" spans="1:3" hidden="1">
      <c r="A1012" s="4" t="s">
        <v>247</v>
      </c>
      <c r="B1012" s="5" t="s">
        <v>1301</v>
      </c>
      <c r="C1012" s="4" t="s">
        <v>1302</v>
      </c>
    </row>
    <row r="1013" spans="1:3" hidden="1">
      <c r="A1013" s="4" t="s">
        <v>247</v>
      </c>
      <c r="B1013" s="5" t="s">
        <v>1303</v>
      </c>
      <c r="C1013" s="4" t="s">
        <v>1304</v>
      </c>
    </row>
    <row r="1014" spans="1:3" hidden="1">
      <c r="A1014" s="4" t="s">
        <v>247</v>
      </c>
      <c r="B1014" s="5" t="s">
        <v>1305</v>
      </c>
      <c r="C1014" s="4" t="s">
        <v>1306</v>
      </c>
    </row>
    <row r="1015" spans="1:3" hidden="1">
      <c r="A1015" s="4" t="s">
        <v>247</v>
      </c>
      <c r="B1015" s="5" t="s">
        <v>1305</v>
      </c>
      <c r="C1015" s="4" t="s">
        <v>1307</v>
      </c>
    </row>
    <row r="1016" spans="1:3" hidden="1">
      <c r="A1016" s="4" t="s">
        <v>247</v>
      </c>
      <c r="B1016" s="5" t="s">
        <v>1305</v>
      </c>
      <c r="C1016" s="4" t="s">
        <v>1308</v>
      </c>
    </row>
    <row r="1017" spans="1:3" hidden="1">
      <c r="A1017" s="4" t="s">
        <v>247</v>
      </c>
      <c r="B1017" s="5" t="s">
        <v>1305</v>
      </c>
      <c r="C1017" s="4" t="s">
        <v>1309</v>
      </c>
    </row>
    <row r="1018" spans="1:3" hidden="1">
      <c r="A1018" s="4" t="s">
        <v>247</v>
      </c>
      <c r="B1018" s="5" t="s">
        <v>1310</v>
      </c>
      <c r="C1018" s="4" t="s">
        <v>1311</v>
      </c>
    </row>
    <row r="1019" spans="1:3" hidden="1">
      <c r="A1019" s="4" t="s">
        <v>247</v>
      </c>
      <c r="B1019" s="5" t="s">
        <v>1310</v>
      </c>
      <c r="C1019" s="4" t="s">
        <v>1312</v>
      </c>
    </row>
    <row r="1020" spans="1:3" hidden="1">
      <c r="A1020" s="4" t="s">
        <v>247</v>
      </c>
      <c r="B1020" s="5" t="s">
        <v>1313</v>
      </c>
      <c r="C1020" s="4" t="s">
        <v>1314</v>
      </c>
    </row>
    <row r="1021" spans="1:3" hidden="1">
      <c r="A1021" s="4" t="s">
        <v>247</v>
      </c>
      <c r="B1021" s="5" t="s">
        <v>1313</v>
      </c>
      <c r="C1021" s="4" t="s">
        <v>1315</v>
      </c>
    </row>
    <row r="1022" spans="1:3" hidden="1">
      <c r="A1022" s="4" t="s">
        <v>247</v>
      </c>
      <c r="B1022" s="5" t="s">
        <v>1313</v>
      </c>
      <c r="C1022" s="4" t="s">
        <v>1316</v>
      </c>
    </row>
    <row r="1023" spans="1:3" hidden="1">
      <c r="A1023" s="4" t="s">
        <v>247</v>
      </c>
      <c r="B1023" s="5" t="s">
        <v>1313</v>
      </c>
      <c r="C1023" s="4" t="s">
        <v>1317</v>
      </c>
    </row>
    <row r="1024" spans="1:3" hidden="1">
      <c r="A1024" s="4" t="s">
        <v>247</v>
      </c>
      <c r="B1024" s="5" t="s">
        <v>1313</v>
      </c>
      <c r="C1024" s="4" t="s">
        <v>1318</v>
      </c>
    </row>
    <row r="1025" spans="1:3" hidden="1">
      <c r="A1025" s="4" t="s">
        <v>247</v>
      </c>
      <c r="B1025" s="5" t="s">
        <v>1313</v>
      </c>
      <c r="C1025" s="4" t="s">
        <v>1319</v>
      </c>
    </row>
    <row r="1026" spans="1:3" hidden="1">
      <c r="A1026" s="4" t="s">
        <v>247</v>
      </c>
      <c r="B1026" s="5" t="s">
        <v>1320</v>
      </c>
      <c r="C1026" s="4" t="s">
        <v>1321</v>
      </c>
    </row>
    <row r="1027" spans="1:3" hidden="1">
      <c r="A1027" s="4" t="s">
        <v>247</v>
      </c>
      <c r="B1027" s="5" t="s">
        <v>1320</v>
      </c>
      <c r="C1027" s="4" t="s">
        <v>1322</v>
      </c>
    </row>
    <row r="1028" spans="1:3" hidden="1">
      <c r="A1028" s="4" t="s">
        <v>247</v>
      </c>
      <c r="B1028" s="5" t="s">
        <v>1320</v>
      </c>
      <c r="C1028" s="4" t="s">
        <v>1323</v>
      </c>
    </row>
    <row r="1029" spans="1:3" hidden="1">
      <c r="A1029" s="4" t="s">
        <v>247</v>
      </c>
      <c r="B1029" s="5" t="s">
        <v>1320</v>
      </c>
      <c r="C1029" s="4" t="s">
        <v>1324</v>
      </c>
    </row>
    <row r="1030" spans="1:3" hidden="1">
      <c r="A1030" s="4" t="s">
        <v>247</v>
      </c>
      <c r="B1030" s="5" t="s">
        <v>1320</v>
      </c>
      <c r="C1030" s="4" t="s">
        <v>1325</v>
      </c>
    </row>
    <row r="1031" spans="1:3" hidden="1">
      <c r="A1031" s="4" t="s">
        <v>247</v>
      </c>
      <c r="B1031" s="5" t="s">
        <v>1326</v>
      </c>
      <c r="C1031" s="4" t="s">
        <v>1327</v>
      </c>
    </row>
    <row r="1032" spans="1:3" hidden="1">
      <c r="A1032" s="4" t="s">
        <v>247</v>
      </c>
      <c r="B1032" s="5" t="s">
        <v>1326</v>
      </c>
      <c r="C1032" s="4" t="s">
        <v>1328</v>
      </c>
    </row>
    <row r="1033" spans="1:3" hidden="1">
      <c r="A1033" s="4" t="s">
        <v>247</v>
      </c>
      <c r="B1033" s="5" t="s">
        <v>1326</v>
      </c>
      <c r="C1033" s="4" t="s">
        <v>1329</v>
      </c>
    </row>
    <row r="1034" spans="1:3" hidden="1">
      <c r="A1034" s="4" t="s">
        <v>247</v>
      </c>
      <c r="B1034" s="5" t="s">
        <v>1330</v>
      </c>
      <c r="C1034" s="4" t="s">
        <v>1331</v>
      </c>
    </row>
    <row r="1035" spans="1:3" hidden="1">
      <c r="A1035" s="4" t="s">
        <v>247</v>
      </c>
      <c r="B1035" s="5" t="s">
        <v>1330</v>
      </c>
      <c r="C1035" s="4" t="s">
        <v>1332</v>
      </c>
    </row>
    <row r="1036" spans="1:3" hidden="1">
      <c r="A1036" s="4" t="s">
        <v>247</v>
      </c>
      <c r="B1036" s="5" t="s">
        <v>1333</v>
      </c>
      <c r="C1036" s="4" t="s">
        <v>1334</v>
      </c>
    </row>
    <row r="1037" spans="1:3" hidden="1">
      <c r="A1037" s="4" t="s">
        <v>247</v>
      </c>
      <c r="B1037" s="5" t="s">
        <v>1333</v>
      </c>
      <c r="C1037" s="4" t="s">
        <v>1335</v>
      </c>
    </row>
    <row r="1038" spans="1:3" hidden="1">
      <c r="A1038" s="4" t="s">
        <v>247</v>
      </c>
      <c r="B1038" s="5" t="s">
        <v>1333</v>
      </c>
      <c r="C1038" s="4" t="s">
        <v>1336</v>
      </c>
    </row>
    <row r="1039" spans="1:3" hidden="1">
      <c r="A1039" s="4" t="s">
        <v>247</v>
      </c>
      <c r="B1039" s="5" t="s">
        <v>1337</v>
      </c>
      <c r="C1039" s="4" t="s">
        <v>1338</v>
      </c>
    </row>
    <row r="1040" spans="1:3" hidden="1">
      <c r="A1040" s="4" t="s">
        <v>247</v>
      </c>
      <c r="B1040" s="5" t="s">
        <v>1339</v>
      </c>
      <c r="C1040" s="4" t="s">
        <v>1340</v>
      </c>
    </row>
    <row r="1041" spans="1:3" hidden="1">
      <c r="A1041" s="4" t="s">
        <v>247</v>
      </c>
      <c r="B1041" s="5" t="s">
        <v>1339</v>
      </c>
      <c r="C1041" s="4" t="s">
        <v>1341</v>
      </c>
    </row>
    <row r="1042" spans="1:3" hidden="1">
      <c r="A1042" s="4" t="s">
        <v>247</v>
      </c>
      <c r="B1042" s="5" t="s">
        <v>1339</v>
      </c>
      <c r="C1042" s="4" t="s">
        <v>1342</v>
      </c>
    </row>
    <row r="1043" spans="1:3" hidden="1">
      <c r="A1043" s="4" t="s">
        <v>247</v>
      </c>
      <c r="B1043" s="5" t="s">
        <v>1343</v>
      </c>
      <c r="C1043" s="4" t="s">
        <v>1344</v>
      </c>
    </row>
    <row r="1044" spans="1:3" hidden="1">
      <c r="A1044" s="4" t="s">
        <v>247</v>
      </c>
      <c r="B1044" s="5" t="s">
        <v>1343</v>
      </c>
      <c r="C1044" s="4" t="s">
        <v>1345</v>
      </c>
    </row>
    <row r="1045" spans="1:3" hidden="1">
      <c r="A1045" s="4" t="s">
        <v>247</v>
      </c>
      <c r="B1045" s="5" t="s">
        <v>1346</v>
      </c>
      <c r="C1045" s="4" t="s">
        <v>1347</v>
      </c>
    </row>
    <row r="1046" spans="1:3" hidden="1">
      <c r="A1046" s="4" t="s">
        <v>247</v>
      </c>
      <c r="B1046" s="5" t="s">
        <v>1348</v>
      </c>
      <c r="C1046" s="4" t="s">
        <v>1349</v>
      </c>
    </row>
    <row r="1047" spans="1:3" hidden="1">
      <c r="A1047" s="4" t="s">
        <v>247</v>
      </c>
      <c r="B1047" s="5" t="s">
        <v>1348</v>
      </c>
      <c r="C1047" s="4" t="s">
        <v>1350</v>
      </c>
    </row>
    <row r="1048" spans="1:3" hidden="1">
      <c r="A1048" s="4" t="s">
        <v>247</v>
      </c>
      <c r="B1048" s="5" t="s">
        <v>1351</v>
      </c>
      <c r="C1048" s="4" t="s">
        <v>1352</v>
      </c>
    </row>
    <row r="1049" spans="1:3" hidden="1">
      <c r="A1049" s="4" t="s">
        <v>247</v>
      </c>
      <c r="B1049" s="5" t="s">
        <v>1351</v>
      </c>
      <c r="C1049" s="4" t="s">
        <v>1353</v>
      </c>
    </row>
    <row r="1050" spans="1:3" hidden="1">
      <c r="A1050" s="4" t="s">
        <v>247</v>
      </c>
      <c r="B1050" s="5" t="s">
        <v>1354</v>
      </c>
      <c r="C1050" s="4" t="s">
        <v>1355</v>
      </c>
    </row>
    <row r="1051" spans="1:3" hidden="1">
      <c r="A1051" s="4" t="s">
        <v>247</v>
      </c>
      <c r="B1051" s="5" t="s">
        <v>1354</v>
      </c>
      <c r="C1051" s="4" t="s">
        <v>1356</v>
      </c>
    </row>
    <row r="1052" spans="1:3" hidden="1">
      <c r="A1052" s="4" t="s">
        <v>247</v>
      </c>
      <c r="B1052" s="5" t="s">
        <v>1354</v>
      </c>
      <c r="C1052" s="4" t="s">
        <v>1357</v>
      </c>
    </row>
    <row r="1053" spans="1:3" hidden="1">
      <c r="A1053" s="4" t="s">
        <v>247</v>
      </c>
      <c r="B1053" s="5" t="s">
        <v>1354</v>
      </c>
      <c r="C1053" s="4" t="s">
        <v>1358</v>
      </c>
    </row>
    <row r="1054" spans="1:3" hidden="1">
      <c r="A1054" s="4" t="s">
        <v>247</v>
      </c>
      <c r="B1054" s="5" t="s">
        <v>1354</v>
      </c>
      <c r="C1054" s="4" t="s">
        <v>1359</v>
      </c>
    </row>
    <row r="1055" spans="1:3" hidden="1">
      <c r="A1055" s="4" t="s">
        <v>247</v>
      </c>
      <c r="B1055" s="5" t="s">
        <v>1360</v>
      </c>
      <c r="C1055" s="4" t="s">
        <v>1361</v>
      </c>
    </row>
    <row r="1056" spans="1:3" hidden="1">
      <c r="A1056" s="4" t="s">
        <v>247</v>
      </c>
      <c r="B1056" s="5" t="s">
        <v>1362</v>
      </c>
      <c r="C1056" s="4" t="s">
        <v>1363</v>
      </c>
    </row>
    <row r="1057" spans="1:3" hidden="1">
      <c r="A1057" s="4" t="s">
        <v>247</v>
      </c>
      <c r="B1057" s="5" t="s">
        <v>1362</v>
      </c>
      <c r="C1057" s="4" t="s">
        <v>1364</v>
      </c>
    </row>
    <row r="1058" spans="1:3" hidden="1">
      <c r="A1058" s="4" t="s">
        <v>247</v>
      </c>
      <c r="B1058" s="5" t="s">
        <v>1362</v>
      </c>
      <c r="C1058" s="4" t="s">
        <v>1365</v>
      </c>
    </row>
    <row r="1059" spans="1:3" hidden="1">
      <c r="A1059" s="4" t="s">
        <v>247</v>
      </c>
      <c r="B1059" s="5" t="s">
        <v>1362</v>
      </c>
      <c r="C1059" s="4" t="s">
        <v>1366</v>
      </c>
    </row>
    <row r="1060" spans="1:3" hidden="1">
      <c r="A1060" s="4" t="s">
        <v>247</v>
      </c>
      <c r="B1060" s="5" t="s">
        <v>1362</v>
      </c>
      <c r="C1060" s="4" t="s">
        <v>1367</v>
      </c>
    </row>
    <row r="1061" spans="1:3" hidden="1">
      <c r="A1061" s="4" t="s">
        <v>247</v>
      </c>
      <c r="B1061" s="5" t="s">
        <v>1368</v>
      </c>
      <c r="C1061" s="4" t="s">
        <v>1369</v>
      </c>
    </row>
    <row r="1062" spans="1:3" hidden="1">
      <c r="A1062" s="4" t="s">
        <v>247</v>
      </c>
      <c r="B1062" s="5" t="s">
        <v>1370</v>
      </c>
      <c r="C1062" s="4" t="s">
        <v>1371</v>
      </c>
    </row>
    <row r="1063" spans="1:3" hidden="1">
      <c r="A1063" s="4" t="s">
        <v>247</v>
      </c>
      <c r="B1063" s="5" t="s">
        <v>1372</v>
      </c>
      <c r="C1063" s="4" t="s">
        <v>1373</v>
      </c>
    </row>
    <row r="1064" spans="1:3" hidden="1">
      <c r="A1064" s="4" t="s">
        <v>247</v>
      </c>
      <c r="B1064" s="5" t="s">
        <v>1372</v>
      </c>
      <c r="C1064" s="4" t="s">
        <v>1374</v>
      </c>
    </row>
    <row r="1065" spans="1:3" hidden="1">
      <c r="A1065" s="4" t="s">
        <v>247</v>
      </c>
      <c r="B1065" s="5" t="s">
        <v>1372</v>
      </c>
      <c r="C1065" s="4" t="s">
        <v>1375</v>
      </c>
    </row>
    <row r="1066" spans="1:3" hidden="1">
      <c r="A1066" s="4" t="s">
        <v>247</v>
      </c>
      <c r="B1066" s="5" t="s">
        <v>1376</v>
      </c>
      <c r="C1066" s="4" t="s">
        <v>1377</v>
      </c>
    </row>
    <row r="1067" spans="1:3" hidden="1">
      <c r="A1067" s="4" t="s">
        <v>247</v>
      </c>
      <c r="B1067" s="5" t="s">
        <v>1378</v>
      </c>
      <c r="C1067" s="4" t="s">
        <v>1379</v>
      </c>
    </row>
    <row r="1068" spans="1:3" hidden="1">
      <c r="A1068" s="4" t="s">
        <v>247</v>
      </c>
      <c r="B1068" s="5" t="s">
        <v>1380</v>
      </c>
      <c r="C1068" s="4" t="s">
        <v>1381</v>
      </c>
    </row>
    <row r="1069" spans="1:3" hidden="1">
      <c r="A1069" s="4" t="s">
        <v>247</v>
      </c>
      <c r="B1069" s="5" t="s">
        <v>1382</v>
      </c>
      <c r="C1069" s="4" t="s">
        <v>1383</v>
      </c>
    </row>
    <row r="1070" spans="1:3" hidden="1">
      <c r="A1070" s="4" t="s">
        <v>247</v>
      </c>
      <c r="B1070" s="5" t="s">
        <v>1384</v>
      </c>
      <c r="C1070" s="4" t="s">
        <v>1385</v>
      </c>
    </row>
    <row r="1071" spans="1:3" hidden="1">
      <c r="A1071" s="4" t="s">
        <v>247</v>
      </c>
      <c r="B1071" s="5" t="s">
        <v>1384</v>
      </c>
      <c r="C1071" s="4" t="s">
        <v>1386</v>
      </c>
    </row>
    <row r="1072" spans="1:3" hidden="1">
      <c r="A1072" s="4" t="s">
        <v>247</v>
      </c>
      <c r="B1072" s="5" t="s">
        <v>1384</v>
      </c>
      <c r="C1072" s="4" t="s">
        <v>1387</v>
      </c>
    </row>
    <row r="1073" spans="1:3" hidden="1">
      <c r="A1073" s="4" t="s">
        <v>247</v>
      </c>
      <c r="B1073" s="5" t="s">
        <v>1384</v>
      </c>
      <c r="C1073" s="4" t="s">
        <v>1388</v>
      </c>
    </row>
    <row r="1074" spans="1:3" hidden="1">
      <c r="A1074" s="4" t="s">
        <v>247</v>
      </c>
      <c r="B1074" s="5" t="s">
        <v>1389</v>
      </c>
      <c r="C1074" s="4" t="s">
        <v>1390</v>
      </c>
    </row>
    <row r="1075" spans="1:3" hidden="1">
      <c r="A1075" s="4" t="s">
        <v>247</v>
      </c>
      <c r="B1075" s="5" t="s">
        <v>1391</v>
      </c>
      <c r="C1075" s="4" t="s">
        <v>1392</v>
      </c>
    </row>
    <row r="1076" spans="1:3" hidden="1">
      <c r="A1076" s="4" t="s">
        <v>247</v>
      </c>
      <c r="B1076" s="5" t="s">
        <v>274</v>
      </c>
      <c r="C1076" s="4" t="s">
        <v>1393</v>
      </c>
    </row>
    <row r="1077" spans="1:3" hidden="1">
      <c r="A1077" s="4" t="s">
        <v>247</v>
      </c>
      <c r="B1077" s="5" t="s">
        <v>274</v>
      </c>
      <c r="C1077" s="4" t="s">
        <v>1394</v>
      </c>
    </row>
    <row r="1078" spans="1:3" hidden="1">
      <c r="A1078" s="4" t="s">
        <v>247</v>
      </c>
      <c r="B1078" s="5" t="s">
        <v>274</v>
      </c>
      <c r="C1078" s="4" t="s">
        <v>1395</v>
      </c>
    </row>
    <row r="1079" spans="1:3" hidden="1">
      <c r="A1079" s="4" t="s">
        <v>247</v>
      </c>
      <c r="B1079" s="5" t="s">
        <v>274</v>
      </c>
      <c r="C1079" s="4" t="s">
        <v>1396</v>
      </c>
    </row>
    <row r="1080" spans="1:3" hidden="1">
      <c r="A1080" s="4" t="s">
        <v>247</v>
      </c>
      <c r="B1080" s="5" t="s">
        <v>274</v>
      </c>
      <c r="C1080" s="4" t="s">
        <v>1397</v>
      </c>
    </row>
    <row r="1081" spans="1:3" hidden="1">
      <c r="A1081" s="4" t="s">
        <v>247</v>
      </c>
      <c r="B1081" s="5" t="s">
        <v>274</v>
      </c>
      <c r="C1081" s="4" t="s">
        <v>1398</v>
      </c>
    </row>
    <row r="1082" spans="1:3" hidden="1">
      <c r="A1082" s="4" t="s">
        <v>247</v>
      </c>
      <c r="B1082" s="5" t="s">
        <v>274</v>
      </c>
      <c r="C1082" s="4" t="s">
        <v>1399</v>
      </c>
    </row>
    <row r="1083" spans="1:3" hidden="1">
      <c r="A1083" s="4" t="s">
        <v>247</v>
      </c>
      <c r="B1083" s="5" t="s">
        <v>274</v>
      </c>
      <c r="C1083" s="4" t="s">
        <v>1400</v>
      </c>
    </row>
    <row r="1084" spans="1:3" hidden="1">
      <c r="A1084" s="4" t="s">
        <v>247</v>
      </c>
      <c r="B1084" s="5" t="s">
        <v>274</v>
      </c>
      <c r="C1084" s="4" t="s">
        <v>1401</v>
      </c>
    </row>
    <row r="1085" spans="1:3" hidden="1">
      <c r="A1085" s="4" t="s">
        <v>247</v>
      </c>
      <c r="B1085" s="5" t="s">
        <v>274</v>
      </c>
      <c r="C1085" s="4" t="s">
        <v>1402</v>
      </c>
    </row>
    <row r="1086" spans="1:3" hidden="1">
      <c r="A1086" s="4" t="s">
        <v>247</v>
      </c>
      <c r="B1086" s="5" t="s">
        <v>274</v>
      </c>
      <c r="C1086" s="4" t="s">
        <v>1403</v>
      </c>
    </row>
    <row r="1087" spans="1:3" hidden="1">
      <c r="A1087" s="4" t="s">
        <v>247</v>
      </c>
      <c r="B1087" s="5" t="s">
        <v>274</v>
      </c>
      <c r="C1087" s="4" t="s">
        <v>1404</v>
      </c>
    </row>
    <row r="1088" spans="1:3" hidden="1">
      <c r="A1088" s="4" t="s">
        <v>247</v>
      </c>
      <c r="B1088" s="5" t="s">
        <v>274</v>
      </c>
      <c r="C1088" s="4" t="s">
        <v>1405</v>
      </c>
    </row>
    <row r="1089" spans="1:3" hidden="1">
      <c r="A1089" s="4" t="s">
        <v>247</v>
      </c>
      <c r="B1089" s="5" t="s">
        <v>274</v>
      </c>
      <c r="C1089" s="4" t="s">
        <v>1406</v>
      </c>
    </row>
    <row r="1090" spans="1:3" hidden="1">
      <c r="A1090" s="4" t="s">
        <v>247</v>
      </c>
      <c r="B1090" s="5" t="s">
        <v>274</v>
      </c>
      <c r="C1090" s="4" t="s">
        <v>1407</v>
      </c>
    </row>
    <row r="1091" spans="1:3" hidden="1">
      <c r="A1091" s="4" t="s">
        <v>247</v>
      </c>
      <c r="B1091" s="5" t="s">
        <v>274</v>
      </c>
      <c r="C1091" s="4" t="s">
        <v>1408</v>
      </c>
    </row>
    <row r="1092" spans="1:3" hidden="1">
      <c r="A1092" s="4" t="s">
        <v>247</v>
      </c>
      <c r="B1092" s="5" t="s">
        <v>274</v>
      </c>
      <c r="C1092" s="4" t="s">
        <v>1409</v>
      </c>
    </row>
    <row r="1093" spans="1:3" hidden="1">
      <c r="A1093" s="4" t="s">
        <v>247</v>
      </c>
      <c r="B1093" s="5" t="s">
        <v>274</v>
      </c>
      <c r="C1093" s="4" t="s">
        <v>1410</v>
      </c>
    </row>
    <row r="1094" spans="1:3" hidden="1">
      <c r="A1094" s="4" t="s">
        <v>247</v>
      </c>
      <c r="B1094" s="5" t="s">
        <v>274</v>
      </c>
      <c r="C1094" s="4" t="s">
        <v>1411</v>
      </c>
    </row>
    <row r="1095" spans="1:3" hidden="1">
      <c r="A1095" s="4" t="s">
        <v>247</v>
      </c>
      <c r="B1095" s="5" t="s">
        <v>274</v>
      </c>
      <c r="C1095" s="4" t="s">
        <v>1412</v>
      </c>
    </row>
    <row r="1096" spans="1:3" hidden="1">
      <c r="A1096" s="4" t="s">
        <v>247</v>
      </c>
      <c r="B1096" s="5" t="s">
        <v>274</v>
      </c>
      <c r="C1096" s="4" t="s">
        <v>1413</v>
      </c>
    </row>
    <row r="1097" spans="1:3" hidden="1">
      <c r="A1097" s="4" t="s">
        <v>247</v>
      </c>
      <c r="B1097" s="5" t="s">
        <v>274</v>
      </c>
      <c r="C1097" s="4" t="s">
        <v>1414</v>
      </c>
    </row>
    <row r="1098" spans="1:3" hidden="1">
      <c r="A1098" s="4" t="s">
        <v>247</v>
      </c>
      <c r="B1098" s="5" t="s">
        <v>274</v>
      </c>
      <c r="C1098" s="4" t="s">
        <v>1415</v>
      </c>
    </row>
    <row r="1099" spans="1:3" hidden="1">
      <c r="A1099" s="4" t="s">
        <v>247</v>
      </c>
      <c r="B1099" s="5" t="s">
        <v>274</v>
      </c>
      <c r="C1099" s="4" t="s">
        <v>1416</v>
      </c>
    </row>
    <row r="1100" spans="1:3" hidden="1">
      <c r="A1100" s="4" t="s">
        <v>247</v>
      </c>
      <c r="B1100" s="5" t="s">
        <v>274</v>
      </c>
      <c r="C1100" s="4" t="s">
        <v>1417</v>
      </c>
    </row>
    <row r="1101" spans="1:3" hidden="1">
      <c r="A1101" s="4" t="s">
        <v>247</v>
      </c>
      <c r="B1101" s="5" t="s">
        <v>274</v>
      </c>
      <c r="C1101" s="4" t="s">
        <v>1418</v>
      </c>
    </row>
    <row r="1102" spans="1:3" hidden="1">
      <c r="A1102" s="4" t="s">
        <v>247</v>
      </c>
      <c r="B1102" s="5" t="s">
        <v>274</v>
      </c>
      <c r="C1102" s="4" t="s">
        <v>1419</v>
      </c>
    </row>
    <row r="1103" spans="1:3" hidden="1">
      <c r="A1103" s="4" t="s">
        <v>247</v>
      </c>
      <c r="B1103" s="5" t="s">
        <v>248</v>
      </c>
      <c r="C1103" s="4" t="s">
        <v>1420</v>
      </c>
    </row>
    <row r="1104" spans="1:3" hidden="1">
      <c r="A1104" s="4" t="s">
        <v>247</v>
      </c>
      <c r="B1104" s="5" t="s">
        <v>248</v>
      </c>
      <c r="C1104" s="4" t="s">
        <v>1421</v>
      </c>
    </row>
    <row r="1105" spans="1:3" hidden="1">
      <c r="A1105" s="4" t="s">
        <v>247</v>
      </c>
      <c r="B1105" s="5" t="s">
        <v>248</v>
      </c>
      <c r="C1105" s="4" t="s">
        <v>1422</v>
      </c>
    </row>
    <row r="1106" spans="1:3" hidden="1">
      <c r="A1106" s="4" t="s">
        <v>247</v>
      </c>
      <c r="B1106" s="5" t="s">
        <v>248</v>
      </c>
      <c r="C1106" s="4" t="s">
        <v>1423</v>
      </c>
    </row>
    <row r="1107" spans="1:3" hidden="1">
      <c r="A1107" s="4" t="s">
        <v>247</v>
      </c>
      <c r="B1107" s="5" t="s">
        <v>248</v>
      </c>
      <c r="C1107" s="4" t="s">
        <v>1424</v>
      </c>
    </row>
    <row r="1108" spans="1:3" hidden="1">
      <c r="A1108" s="4" t="s">
        <v>247</v>
      </c>
      <c r="B1108" s="5" t="s">
        <v>248</v>
      </c>
      <c r="C1108" s="4" t="s">
        <v>1425</v>
      </c>
    </row>
    <row r="1109" spans="1:3" hidden="1">
      <c r="A1109" s="4" t="s">
        <v>289</v>
      </c>
      <c r="B1109" s="5" t="s">
        <v>349</v>
      </c>
      <c r="C1109" s="4" t="s">
        <v>1426</v>
      </c>
    </row>
    <row r="1110" spans="1:3" hidden="1">
      <c r="A1110" s="4" t="s">
        <v>289</v>
      </c>
      <c r="B1110" s="5" t="s">
        <v>1427</v>
      </c>
      <c r="C1110" s="4" t="s">
        <v>1428</v>
      </c>
    </row>
    <row r="1111" spans="1:3" hidden="1">
      <c r="A1111" s="4" t="s">
        <v>289</v>
      </c>
      <c r="B1111" s="5" t="s">
        <v>1427</v>
      </c>
      <c r="C1111" s="4" t="s">
        <v>1429</v>
      </c>
    </row>
    <row r="1112" spans="1:3" hidden="1">
      <c r="A1112" s="4" t="s">
        <v>289</v>
      </c>
      <c r="B1112" s="5" t="s">
        <v>1427</v>
      </c>
      <c r="C1112" s="4" t="s">
        <v>1430</v>
      </c>
    </row>
    <row r="1113" spans="1:3" hidden="1">
      <c r="A1113" s="4" t="s">
        <v>289</v>
      </c>
      <c r="B1113" s="5" t="s">
        <v>1427</v>
      </c>
      <c r="C1113" s="4" t="s">
        <v>1431</v>
      </c>
    </row>
    <row r="1114" spans="1:3" hidden="1">
      <c r="A1114" s="4" t="s">
        <v>289</v>
      </c>
      <c r="B1114" s="5" t="s">
        <v>1427</v>
      </c>
      <c r="C1114" s="4" t="s">
        <v>1432</v>
      </c>
    </row>
    <row r="1115" spans="1:3" hidden="1">
      <c r="A1115" s="4" t="s">
        <v>289</v>
      </c>
      <c r="B1115" s="5" t="s">
        <v>1427</v>
      </c>
      <c r="C1115" s="4" t="s">
        <v>1433</v>
      </c>
    </row>
    <row r="1116" spans="1:3" hidden="1">
      <c r="A1116" s="4" t="s">
        <v>289</v>
      </c>
      <c r="B1116" s="5" t="s">
        <v>1427</v>
      </c>
      <c r="C1116" s="4" t="s">
        <v>1434</v>
      </c>
    </row>
    <row r="1117" spans="1:3" hidden="1">
      <c r="A1117" s="4" t="s">
        <v>289</v>
      </c>
      <c r="B1117" s="5" t="s">
        <v>1435</v>
      </c>
      <c r="C1117" s="4" t="s">
        <v>1436</v>
      </c>
    </row>
    <row r="1118" spans="1:3" hidden="1">
      <c r="A1118" s="4" t="s">
        <v>289</v>
      </c>
      <c r="B1118" s="5" t="s">
        <v>1437</v>
      </c>
      <c r="C1118" s="4" t="s">
        <v>1438</v>
      </c>
    </row>
    <row r="1119" spans="1:3" hidden="1">
      <c r="A1119" s="4" t="s">
        <v>289</v>
      </c>
      <c r="B1119" s="5" t="s">
        <v>1437</v>
      </c>
      <c r="C1119" s="4" t="s">
        <v>1439</v>
      </c>
    </row>
    <row r="1120" spans="1:3" hidden="1">
      <c r="A1120" s="4" t="s">
        <v>289</v>
      </c>
      <c r="B1120" s="5" t="s">
        <v>1437</v>
      </c>
      <c r="C1120" s="4" t="s">
        <v>1440</v>
      </c>
    </row>
    <row r="1121" spans="1:3" hidden="1">
      <c r="A1121" s="4" t="s">
        <v>289</v>
      </c>
      <c r="B1121" s="5" t="s">
        <v>1437</v>
      </c>
      <c r="C1121" s="4" t="s">
        <v>1441</v>
      </c>
    </row>
    <row r="1122" spans="1:3" hidden="1">
      <c r="A1122" s="4" t="s">
        <v>289</v>
      </c>
      <c r="B1122" s="5" t="s">
        <v>1442</v>
      </c>
      <c r="C1122" s="4" t="s">
        <v>1443</v>
      </c>
    </row>
    <row r="1123" spans="1:3" hidden="1">
      <c r="A1123" s="4" t="s">
        <v>289</v>
      </c>
      <c r="B1123" s="5" t="s">
        <v>1442</v>
      </c>
      <c r="C1123" s="4" t="s">
        <v>1444</v>
      </c>
    </row>
    <row r="1124" spans="1:3" hidden="1">
      <c r="A1124" s="4" t="s">
        <v>289</v>
      </c>
      <c r="B1124" s="5" t="s">
        <v>1442</v>
      </c>
      <c r="C1124" s="4" t="s">
        <v>1445</v>
      </c>
    </row>
    <row r="1125" spans="1:3" hidden="1">
      <c r="A1125" s="4" t="s">
        <v>289</v>
      </c>
      <c r="B1125" s="5" t="s">
        <v>1442</v>
      </c>
      <c r="C1125" s="4" t="s">
        <v>1446</v>
      </c>
    </row>
    <row r="1126" spans="1:3" hidden="1">
      <c r="A1126" s="4" t="s">
        <v>289</v>
      </c>
      <c r="B1126" s="5" t="s">
        <v>1442</v>
      </c>
      <c r="C1126" s="4" t="s">
        <v>1447</v>
      </c>
    </row>
    <row r="1127" spans="1:3" hidden="1">
      <c r="A1127" s="4" t="s">
        <v>289</v>
      </c>
      <c r="B1127" s="5" t="s">
        <v>1448</v>
      </c>
      <c r="C1127" s="4" t="s">
        <v>1449</v>
      </c>
    </row>
    <row r="1128" spans="1:3" hidden="1">
      <c r="A1128" s="4" t="s">
        <v>289</v>
      </c>
      <c r="B1128" s="5" t="s">
        <v>1448</v>
      </c>
      <c r="C1128" s="4" t="s">
        <v>1450</v>
      </c>
    </row>
    <row r="1129" spans="1:3" hidden="1">
      <c r="A1129" s="4" t="s">
        <v>289</v>
      </c>
      <c r="B1129" s="5" t="s">
        <v>1448</v>
      </c>
      <c r="C1129" s="4" t="s">
        <v>1451</v>
      </c>
    </row>
    <row r="1130" spans="1:3" hidden="1">
      <c r="A1130" s="4" t="s">
        <v>289</v>
      </c>
      <c r="B1130" s="5" t="s">
        <v>1448</v>
      </c>
      <c r="C1130" s="4" t="s">
        <v>1452</v>
      </c>
    </row>
    <row r="1131" spans="1:3" hidden="1">
      <c r="A1131" s="4" t="s">
        <v>289</v>
      </c>
      <c r="B1131" s="5" t="s">
        <v>303</v>
      </c>
      <c r="C1131" s="4" t="s">
        <v>1453</v>
      </c>
    </row>
    <row r="1132" spans="1:3" hidden="1">
      <c r="A1132" s="4" t="s">
        <v>289</v>
      </c>
      <c r="B1132" s="5" t="s">
        <v>1454</v>
      </c>
      <c r="C1132" s="4" t="s">
        <v>1455</v>
      </c>
    </row>
    <row r="1133" spans="1:3" hidden="1">
      <c r="A1133" s="4" t="s">
        <v>289</v>
      </c>
      <c r="B1133" s="5" t="s">
        <v>1456</v>
      </c>
      <c r="C1133" s="4" t="s">
        <v>1457</v>
      </c>
    </row>
    <row r="1134" spans="1:3" hidden="1">
      <c r="A1134" s="4" t="s">
        <v>289</v>
      </c>
      <c r="B1134" s="5" t="s">
        <v>1458</v>
      </c>
      <c r="C1134" s="4" t="s">
        <v>1459</v>
      </c>
    </row>
    <row r="1135" spans="1:3" hidden="1">
      <c r="A1135" s="4" t="s">
        <v>289</v>
      </c>
      <c r="B1135" s="5" t="s">
        <v>1458</v>
      </c>
      <c r="C1135" s="4" t="s">
        <v>1460</v>
      </c>
    </row>
    <row r="1136" spans="1:3" hidden="1">
      <c r="A1136" s="4" t="s">
        <v>289</v>
      </c>
      <c r="B1136" s="5" t="s">
        <v>1458</v>
      </c>
      <c r="C1136" s="4" t="s">
        <v>1461</v>
      </c>
    </row>
    <row r="1137" spans="1:3" hidden="1">
      <c r="A1137" s="4" t="s">
        <v>289</v>
      </c>
      <c r="B1137" s="5" t="s">
        <v>1458</v>
      </c>
      <c r="C1137" s="4" t="s">
        <v>1462</v>
      </c>
    </row>
    <row r="1138" spans="1:3" hidden="1">
      <c r="A1138" s="4" t="s">
        <v>289</v>
      </c>
      <c r="B1138" s="5" t="s">
        <v>1458</v>
      </c>
      <c r="C1138" s="4" t="s">
        <v>1463</v>
      </c>
    </row>
    <row r="1139" spans="1:3" hidden="1">
      <c r="A1139" s="4" t="s">
        <v>289</v>
      </c>
      <c r="B1139" s="5" t="s">
        <v>1458</v>
      </c>
      <c r="C1139" s="4" t="s">
        <v>1464</v>
      </c>
    </row>
    <row r="1140" spans="1:3" hidden="1">
      <c r="A1140" s="4" t="s">
        <v>289</v>
      </c>
      <c r="B1140" s="5" t="s">
        <v>1465</v>
      </c>
      <c r="C1140" s="4" t="s">
        <v>1466</v>
      </c>
    </row>
    <row r="1141" spans="1:3" hidden="1">
      <c r="A1141" s="4" t="s">
        <v>289</v>
      </c>
      <c r="B1141" s="5" t="s">
        <v>1465</v>
      </c>
      <c r="C1141" s="4" t="s">
        <v>1467</v>
      </c>
    </row>
    <row r="1142" spans="1:3" hidden="1">
      <c r="A1142" s="4" t="s">
        <v>289</v>
      </c>
      <c r="B1142" s="5" t="s">
        <v>1465</v>
      </c>
      <c r="C1142" s="4" t="s">
        <v>1468</v>
      </c>
    </row>
    <row r="1143" spans="1:3" hidden="1">
      <c r="A1143" s="4" t="s">
        <v>289</v>
      </c>
      <c r="B1143" s="5" t="s">
        <v>1465</v>
      </c>
      <c r="C1143" s="4" t="s">
        <v>1469</v>
      </c>
    </row>
    <row r="1144" spans="1:3" hidden="1">
      <c r="A1144" s="4" t="s">
        <v>289</v>
      </c>
      <c r="B1144" s="5" t="s">
        <v>1465</v>
      </c>
      <c r="C1144" s="4" t="s">
        <v>1470</v>
      </c>
    </row>
    <row r="1145" spans="1:3" hidden="1">
      <c r="A1145" s="4" t="s">
        <v>289</v>
      </c>
      <c r="B1145" s="5" t="s">
        <v>1465</v>
      </c>
      <c r="C1145" s="4" t="s">
        <v>1471</v>
      </c>
    </row>
    <row r="1146" spans="1:3" hidden="1">
      <c r="A1146" s="4" t="s">
        <v>289</v>
      </c>
      <c r="B1146" s="5" t="s">
        <v>1465</v>
      </c>
      <c r="C1146" s="4" t="s">
        <v>1472</v>
      </c>
    </row>
    <row r="1147" spans="1:3" hidden="1">
      <c r="A1147" s="4" t="s">
        <v>289</v>
      </c>
      <c r="B1147" s="5" t="s">
        <v>1465</v>
      </c>
      <c r="C1147" s="4" t="s">
        <v>1473</v>
      </c>
    </row>
    <row r="1148" spans="1:3" hidden="1">
      <c r="A1148" s="4" t="s">
        <v>289</v>
      </c>
      <c r="B1148" s="5" t="s">
        <v>1465</v>
      </c>
      <c r="C1148" s="4" t="s">
        <v>1474</v>
      </c>
    </row>
    <row r="1149" spans="1:3" hidden="1">
      <c r="A1149" s="4" t="s">
        <v>289</v>
      </c>
      <c r="B1149" s="5" t="s">
        <v>305</v>
      </c>
      <c r="C1149" s="4" t="s">
        <v>1475</v>
      </c>
    </row>
    <row r="1150" spans="1:3" hidden="1">
      <c r="A1150" s="4" t="s">
        <v>289</v>
      </c>
      <c r="B1150" s="5" t="s">
        <v>305</v>
      </c>
      <c r="C1150" s="4" t="s">
        <v>1476</v>
      </c>
    </row>
    <row r="1151" spans="1:3" hidden="1">
      <c r="A1151" s="4" t="s">
        <v>289</v>
      </c>
      <c r="B1151" s="5" t="s">
        <v>305</v>
      </c>
      <c r="C1151" s="4" t="s">
        <v>1477</v>
      </c>
    </row>
    <row r="1152" spans="1:3" hidden="1">
      <c r="A1152" s="4" t="s">
        <v>289</v>
      </c>
      <c r="B1152" s="5" t="s">
        <v>305</v>
      </c>
      <c r="C1152" s="4" t="s">
        <v>1478</v>
      </c>
    </row>
    <row r="1153" spans="1:3" hidden="1">
      <c r="A1153" s="4" t="s">
        <v>289</v>
      </c>
      <c r="B1153" s="5" t="s">
        <v>305</v>
      </c>
      <c r="C1153" s="4" t="s">
        <v>1479</v>
      </c>
    </row>
    <row r="1154" spans="1:3" hidden="1">
      <c r="A1154" s="4" t="s">
        <v>289</v>
      </c>
      <c r="B1154" s="5" t="s">
        <v>305</v>
      </c>
      <c r="C1154" s="4" t="s">
        <v>1480</v>
      </c>
    </row>
    <row r="1155" spans="1:3" hidden="1">
      <c r="A1155" s="4" t="s">
        <v>289</v>
      </c>
      <c r="B1155" s="5" t="s">
        <v>1481</v>
      </c>
      <c r="C1155" s="4" t="s">
        <v>1482</v>
      </c>
    </row>
    <row r="1156" spans="1:3" hidden="1">
      <c r="A1156" s="4" t="s">
        <v>289</v>
      </c>
      <c r="B1156" s="5" t="s">
        <v>1483</v>
      </c>
      <c r="C1156" s="4" t="s">
        <v>1484</v>
      </c>
    </row>
    <row r="1157" spans="1:3" hidden="1">
      <c r="A1157" s="4" t="s">
        <v>289</v>
      </c>
      <c r="B1157" s="5" t="s">
        <v>1485</v>
      </c>
      <c r="C1157" s="4" t="s">
        <v>1486</v>
      </c>
    </row>
    <row r="1158" spans="1:3" hidden="1">
      <c r="A1158" s="4" t="s">
        <v>289</v>
      </c>
      <c r="B1158" s="5" t="s">
        <v>1487</v>
      </c>
      <c r="C1158" s="4" t="s">
        <v>1488</v>
      </c>
    </row>
    <row r="1159" spans="1:3" hidden="1">
      <c r="A1159" s="4" t="s">
        <v>289</v>
      </c>
      <c r="B1159" s="5" t="s">
        <v>300</v>
      </c>
      <c r="C1159" s="4" t="s">
        <v>1489</v>
      </c>
    </row>
    <row r="1160" spans="1:3" hidden="1">
      <c r="A1160" s="4" t="s">
        <v>289</v>
      </c>
      <c r="B1160" s="5" t="s">
        <v>300</v>
      </c>
      <c r="C1160" s="4" t="s">
        <v>1490</v>
      </c>
    </row>
    <row r="1161" spans="1:3" hidden="1">
      <c r="A1161" s="4" t="s">
        <v>289</v>
      </c>
      <c r="B1161" s="5" t="s">
        <v>300</v>
      </c>
      <c r="C1161" s="4" t="s">
        <v>1491</v>
      </c>
    </row>
    <row r="1162" spans="1:3" hidden="1">
      <c r="A1162" s="4" t="s">
        <v>289</v>
      </c>
      <c r="B1162" s="5" t="s">
        <v>300</v>
      </c>
      <c r="C1162" s="4" t="s">
        <v>1492</v>
      </c>
    </row>
    <row r="1163" spans="1:3" hidden="1">
      <c r="A1163" s="4" t="s">
        <v>289</v>
      </c>
      <c r="B1163" s="5" t="s">
        <v>1493</v>
      </c>
      <c r="C1163" s="4" t="s">
        <v>1494</v>
      </c>
    </row>
    <row r="1164" spans="1:3" hidden="1">
      <c r="A1164" s="4" t="s">
        <v>289</v>
      </c>
      <c r="B1164" s="5" t="s">
        <v>1493</v>
      </c>
      <c r="C1164" s="4" t="s">
        <v>1495</v>
      </c>
    </row>
    <row r="1165" spans="1:3" hidden="1">
      <c r="A1165" s="4" t="s">
        <v>289</v>
      </c>
      <c r="B1165" s="5" t="s">
        <v>1493</v>
      </c>
      <c r="C1165" s="4" t="s">
        <v>1496</v>
      </c>
    </row>
    <row r="1166" spans="1:3" hidden="1">
      <c r="A1166" s="4" t="s">
        <v>289</v>
      </c>
      <c r="B1166" s="5" t="s">
        <v>1493</v>
      </c>
      <c r="C1166" s="4" t="s">
        <v>1497</v>
      </c>
    </row>
    <row r="1167" spans="1:3" hidden="1">
      <c r="A1167" s="4" t="s">
        <v>289</v>
      </c>
      <c r="B1167" s="5" t="s">
        <v>1493</v>
      </c>
      <c r="C1167" s="4" t="s">
        <v>1498</v>
      </c>
    </row>
    <row r="1168" spans="1:3" hidden="1">
      <c r="A1168" s="4" t="s">
        <v>289</v>
      </c>
      <c r="B1168" s="5" t="s">
        <v>1493</v>
      </c>
      <c r="C1168" s="4" t="s">
        <v>1499</v>
      </c>
    </row>
    <row r="1169" spans="1:3" hidden="1">
      <c r="A1169" s="4" t="s">
        <v>289</v>
      </c>
      <c r="B1169" s="5" t="s">
        <v>1493</v>
      </c>
      <c r="C1169" s="4" t="s">
        <v>1500</v>
      </c>
    </row>
    <row r="1170" spans="1:3" hidden="1">
      <c r="A1170" s="4" t="s">
        <v>289</v>
      </c>
      <c r="B1170" s="5" t="s">
        <v>1493</v>
      </c>
      <c r="C1170" s="4" t="s">
        <v>1501</v>
      </c>
    </row>
    <row r="1171" spans="1:3" hidden="1">
      <c r="A1171" s="4" t="s">
        <v>289</v>
      </c>
      <c r="B1171" s="5" t="s">
        <v>1493</v>
      </c>
      <c r="C1171" s="4" t="s">
        <v>1502</v>
      </c>
    </row>
    <row r="1172" spans="1:3" hidden="1">
      <c r="A1172" s="4" t="s">
        <v>289</v>
      </c>
      <c r="B1172" s="5" t="s">
        <v>1493</v>
      </c>
      <c r="C1172" s="4" t="s">
        <v>1503</v>
      </c>
    </row>
    <row r="1173" spans="1:3" hidden="1">
      <c r="A1173" s="4" t="s">
        <v>289</v>
      </c>
      <c r="B1173" s="5" t="s">
        <v>1493</v>
      </c>
      <c r="C1173" s="4" t="s">
        <v>1504</v>
      </c>
    </row>
    <row r="1174" spans="1:3" hidden="1">
      <c r="A1174" s="4" t="s">
        <v>289</v>
      </c>
      <c r="B1174" s="5" t="s">
        <v>1493</v>
      </c>
      <c r="C1174" s="4" t="s">
        <v>1505</v>
      </c>
    </row>
    <row r="1175" spans="1:3" hidden="1">
      <c r="A1175" s="4" t="s">
        <v>289</v>
      </c>
      <c r="B1175" s="5" t="s">
        <v>1493</v>
      </c>
      <c r="C1175" s="4" t="s">
        <v>1506</v>
      </c>
    </row>
    <row r="1176" spans="1:3" hidden="1">
      <c r="A1176" s="4" t="s">
        <v>289</v>
      </c>
      <c r="B1176" s="5" t="s">
        <v>1493</v>
      </c>
      <c r="C1176" s="4" t="s">
        <v>1507</v>
      </c>
    </row>
    <row r="1177" spans="1:3" hidden="1">
      <c r="A1177" s="4" t="s">
        <v>289</v>
      </c>
      <c r="B1177" s="5" t="s">
        <v>1493</v>
      </c>
      <c r="C1177" s="4" t="s">
        <v>1508</v>
      </c>
    </row>
    <row r="1178" spans="1:3" hidden="1">
      <c r="A1178" s="4" t="s">
        <v>289</v>
      </c>
      <c r="B1178" s="5" t="s">
        <v>1493</v>
      </c>
      <c r="C1178" s="4" t="s">
        <v>1509</v>
      </c>
    </row>
    <row r="1179" spans="1:3" hidden="1">
      <c r="A1179" s="4" t="s">
        <v>289</v>
      </c>
      <c r="B1179" s="5" t="s">
        <v>1493</v>
      </c>
      <c r="C1179" s="4" t="s">
        <v>1510</v>
      </c>
    </row>
    <row r="1180" spans="1:3" hidden="1">
      <c r="A1180" s="4" t="s">
        <v>289</v>
      </c>
      <c r="B1180" s="5" t="s">
        <v>1493</v>
      </c>
      <c r="C1180" s="4" t="s">
        <v>1511</v>
      </c>
    </row>
    <row r="1181" spans="1:3" hidden="1">
      <c r="A1181" s="4" t="s">
        <v>289</v>
      </c>
      <c r="B1181" s="5" t="s">
        <v>1493</v>
      </c>
      <c r="C1181" s="4" t="s">
        <v>1512</v>
      </c>
    </row>
    <row r="1182" spans="1:3" hidden="1">
      <c r="A1182" s="4" t="s">
        <v>289</v>
      </c>
      <c r="B1182" s="5" t="s">
        <v>1493</v>
      </c>
      <c r="C1182" s="4" t="s">
        <v>1513</v>
      </c>
    </row>
    <row r="1183" spans="1:3" hidden="1">
      <c r="A1183" s="4" t="s">
        <v>289</v>
      </c>
      <c r="B1183" s="5" t="s">
        <v>1493</v>
      </c>
      <c r="C1183" s="4" t="s">
        <v>1514</v>
      </c>
    </row>
    <row r="1184" spans="1:3" hidden="1">
      <c r="A1184" s="4" t="s">
        <v>289</v>
      </c>
      <c r="B1184" s="5" t="s">
        <v>1493</v>
      </c>
      <c r="C1184" s="4" t="s">
        <v>1515</v>
      </c>
    </row>
    <row r="1185" spans="1:3" hidden="1">
      <c r="A1185" s="4" t="s">
        <v>289</v>
      </c>
      <c r="B1185" s="5" t="s">
        <v>1493</v>
      </c>
      <c r="C1185" s="4" t="s">
        <v>1516</v>
      </c>
    </row>
    <row r="1186" spans="1:3" hidden="1">
      <c r="A1186" s="4" t="s">
        <v>289</v>
      </c>
      <c r="B1186" s="5" t="s">
        <v>1493</v>
      </c>
      <c r="C1186" s="4" t="s">
        <v>1517</v>
      </c>
    </row>
    <row r="1187" spans="1:3" hidden="1">
      <c r="A1187" s="4" t="s">
        <v>289</v>
      </c>
      <c r="B1187" s="5" t="s">
        <v>1518</v>
      </c>
      <c r="C1187" s="4" t="s">
        <v>1519</v>
      </c>
    </row>
    <row r="1188" spans="1:3" hidden="1">
      <c r="A1188" s="4" t="s">
        <v>289</v>
      </c>
      <c r="B1188" s="5" t="s">
        <v>1518</v>
      </c>
      <c r="C1188" s="4" t="s">
        <v>1520</v>
      </c>
    </row>
    <row r="1189" spans="1:3" hidden="1">
      <c r="A1189" s="4" t="s">
        <v>289</v>
      </c>
      <c r="B1189" s="5" t="s">
        <v>1521</v>
      </c>
      <c r="C1189" s="4" t="s">
        <v>1522</v>
      </c>
    </row>
    <row r="1190" spans="1:3" hidden="1">
      <c r="A1190" s="4" t="s">
        <v>289</v>
      </c>
      <c r="B1190" s="5" t="s">
        <v>1521</v>
      </c>
      <c r="C1190" s="4" t="s">
        <v>1523</v>
      </c>
    </row>
    <row r="1191" spans="1:3" hidden="1">
      <c r="A1191" s="4" t="s">
        <v>289</v>
      </c>
      <c r="B1191" s="5" t="s">
        <v>1521</v>
      </c>
      <c r="C1191" s="4" t="s">
        <v>1524</v>
      </c>
    </row>
    <row r="1192" spans="1:3" hidden="1">
      <c r="A1192" s="4" t="s">
        <v>289</v>
      </c>
      <c r="B1192" s="5" t="s">
        <v>1525</v>
      </c>
      <c r="C1192" s="4" t="s">
        <v>1526</v>
      </c>
    </row>
    <row r="1193" spans="1:3" hidden="1">
      <c r="A1193" s="4" t="s">
        <v>289</v>
      </c>
      <c r="B1193" s="5" t="s">
        <v>1525</v>
      </c>
      <c r="C1193" s="4" t="s">
        <v>1527</v>
      </c>
    </row>
    <row r="1194" spans="1:3" hidden="1">
      <c r="A1194" s="4" t="s">
        <v>289</v>
      </c>
      <c r="B1194" s="5" t="s">
        <v>1525</v>
      </c>
      <c r="C1194" s="4" t="s">
        <v>1528</v>
      </c>
    </row>
    <row r="1195" spans="1:3" hidden="1">
      <c r="A1195" s="4" t="s">
        <v>289</v>
      </c>
      <c r="B1195" s="5" t="s">
        <v>1525</v>
      </c>
      <c r="C1195" s="4" t="s">
        <v>1529</v>
      </c>
    </row>
    <row r="1196" spans="1:3" hidden="1">
      <c r="A1196" s="4" t="s">
        <v>289</v>
      </c>
      <c r="B1196" s="5" t="s">
        <v>1525</v>
      </c>
      <c r="C1196" s="4" t="s">
        <v>1530</v>
      </c>
    </row>
    <row r="1197" spans="1:3" hidden="1">
      <c r="A1197" s="4" t="s">
        <v>289</v>
      </c>
      <c r="B1197" s="5" t="s">
        <v>1525</v>
      </c>
      <c r="C1197" s="4" t="s">
        <v>1531</v>
      </c>
    </row>
    <row r="1198" spans="1:3" hidden="1">
      <c r="A1198" s="4" t="s">
        <v>289</v>
      </c>
      <c r="B1198" s="5" t="s">
        <v>1525</v>
      </c>
      <c r="C1198" s="4" t="s">
        <v>1532</v>
      </c>
    </row>
    <row r="1199" spans="1:3" hidden="1">
      <c r="A1199" s="4" t="s">
        <v>289</v>
      </c>
      <c r="B1199" s="5" t="s">
        <v>1525</v>
      </c>
      <c r="C1199" s="4" t="s">
        <v>1533</v>
      </c>
    </row>
    <row r="1200" spans="1:3" hidden="1">
      <c r="A1200" s="4" t="s">
        <v>289</v>
      </c>
      <c r="B1200" s="5" t="s">
        <v>1525</v>
      </c>
      <c r="C1200" s="4" t="s">
        <v>1534</v>
      </c>
    </row>
    <row r="1201" spans="1:3" hidden="1">
      <c r="A1201" s="4" t="s">
        <v>289</v>
      </c>
      <c r="B1201" s="5" t="s">
        <v>1525</v>
      </c>
      <c r="C1201" s="4" t="s">
        <v>1535</v>
      </c>
    </row>
    <row r="1202" spans="1:3" hidden="1">
      <c r="A1202" s="4" t="s">
        <v>289</v>
      </c>
      <c r="B1202" s="5" t="s">
        <v>1525</v>
      </c>
      <c r="C1202" s="4" t="s">
        <v>1536</v>
      </c>
    </row>
    <row r="1203" spans="1:3" hidden="1">
      <c r="A1203" s="4" t="s">
        <v>289</v>
      </c>
      <c r="B1203" s="5" t="s">
        <v>1525</v>
      </c>
      <c r="C1203" s="4" t="s">
        <v>1537</v>
      </c>
    </row>
    <row r="1204" spans="1:3" hidden="1">
      <c r="A1204" s="4" t="s">
        <v>289</v>
      </c>
      <c r="B1204" s="5" t="s">
        <v>1525</v>
      </c>
      <c r="C1204" s="4" t="s">
        <v>1538</v>
      </c>
    </row>
    <row r="1205" spans="1:3" hidden="1">
      <c r="A1205" s="4" t="s">
        <v>289</v>
      </c>
      <c r="B1205" s="5" t="s">
        <v>1525</v>
      </c>
      <c r="C1205" s="4" t="s">
        <v>1539</v>
      </c>
    </row>
    <row r="1206" spans="1:3" hidden="1">
      <c r="A1206" s="4" t="s">
        <v>289</v>
      </c>
      <c r="B1206" s="5" t="s">
        <v>1540</v>
      </c>
      <c r="C1206" s="4" t="s">
        <v>1541</v>
      </c>
    </row>
    <row r="1207" spans="1:3" hidden="1">
      <c r="A1207" s="4" t="s">
        <v>289</v>
      </c>
      <c r="B1207" s="5" t="s">
        <v>1540</v>
      </c>
      <c r="C1207" s="4" t="s">
        <v>1542</v>
      </c>
    </row>
    <row r="1208" spans="1:3" hidden="1">
      <c r="A1208" s="4" t="s">
        <v>289</v>
      </c>
      <c r="B1208" s="5" t="s">
        <v>1540</v>
      </c>
      <c r="C1208" s="4" t="s">
        <v>1543</v>
      </c>
    </row>
    <row r="1209" spans="1:3" hidden="1">
      <c r="A1209" s="4" t="s">
        <v>228</v>
      </c>
      <c r="B1209" s="5" t="s">
        <v>349</v>
      </c>
      <c r="C1209" s="4" t="s">
        <v>1544</v>
      </c>
    </row>
    <row r="1210" spans="1:3" hidden="1">
      <c r="A1210" s="4" t="s">
        <v>228</v>
      </c>
      <c r="B1210" s="5" t="s">
        <v>1545</v>
      </c>
      <c r="C1210" s="4" t="s">
        <v>1546</v>
      </c>
    </row>
    <row r="1211" spans="1:3" hidden="1">
      <c r="A1211" s="4" t="s">
        <v>228</v>
      </c>
      <c r="B1211" s="5" t="s">
        <v>1547</v>
      </c>
      <c r="C1211" s="4" t="s">
        <v>1548</v>
      </c>
    </row>
    <row r="1212" spans="1:3" hidden="1">
      <c r="A1212" s="4" t="s">
        <v>228</v>
      </c>
      <c r="B1212" s="5" t="s">
        <v>1547</v>
      </c>
      <c r="C1212" s="4" t="s">
        <v>1549</v>
      </c>
    </row>
    <row r="1213" spans="1:3" hidden="1">
      <c r="A1213" s="4" t="s">
        <v>228</v>
      </c>
      <c r="B1213" s="5" t="s">
        <v>1550</v>
      </c>
      <c r="C1213" s="4" t="s">
        <v>1551</v>
      </c>
    </row>
    <row r="1214" spans="1:3" hidden="1">
      <c r="A1214" s="4" t="s">
        <v>228</v>
      </c>
      <c r="B1214" s="5" t="s">
        <v>231</v>
      </c>
      <c r="C1214" s="4" t="s">
        <v>1552</v>
      </c>
    </row>
    <row r="1215" spans="1:3" hidden="1">
      <c r="A1215" s="4" t="s">
        <v>228</v>
      </c>
      <c r="B1215" s="5" t="s">
        <v>231</v>
      </c>
      <c r="C1215" s="4" t="s">
        <v>1553</v>
      </c>
    </row>
    <row r="1216" spans="1:3" hidden="1">
      <c r="A1216" s="4" t="s">
        <v>228</v>
      </c>
      <c r="B1216" s="5" t="s">
        <v>1554</v>
      </c>
      <c r="C1216" s="4" t="s">
        <v>1555</v>
      </c>
    </row>
    <row r="1217" spans="1:3" hidden="1">
      <c r="A1217" s="4" t="s">
        <v>228</v>
      </c>
      <c r="B1217" s="5" t="s">
        <v>1554</v>
      </c>
      <c r="C1217" s="4" t="s">
        <v>1556</v>
      </c>
    </row>
    <row r="1218" spans="1:3" hidden="1">
      <c r="A1218" s="4" t="s">
        <v>228</v>
      </c>
      <c r="B1218" s="5" t="s">
        <v>1554</v>
      </c>
      <c r="C1218" s="4" t="s">
        <v>1557</v>
      </c>
    </row>
    <row r="1219" spans="1:3" hidden="1">
      <c r="A1219" s="4" t="s">
        <v>228</v>
      </c>
      <c r="B1219" s="5" t="s">
        <v>1554</v>
      </c>
      <c r="C1219" s="4" t="s">
        <v>1558</v>
      </c>
    </row>
    <row r="1220" spans="1:3" hidden="1">
      <c r="A1220" s="4" t="s">
        <v>228</v>
      </c>
      <c r="B1220" s="5" t="s">
        <v>1559</v>
      </c>
      <c r="C1220" s="4" t="s">
        <v>1560</v>
      </c>
    </row>
    <row r="1221" spans="1:3" hidden="1">
      <c r="A1221" s="4" t="s">
        <v>228</v>
      </c>
      <c r="B1221" s="5" t="s">
        <v>1559</v>
      </c>
      <c r="C1221" s="4" t="s">
        <v>1561</v>
      </c>
    </row>
    <row r="1222" spans="1:3" hidden="1">
      <c r="A1222" s="4" t="s">
        <v>228</v>
      </c>
      <c r="B1222" s="5" t="s">
        <v>1559</v>
      </c>
      <c r="C1222" s="4" t="s">
        <v>1562</v>
      </c>
    </row>
    <row r="1223" spans="1:3" hidden="1">
      <c r="A1223" s="4" t="s">
        <v>228</v>
      </c>
      <c r="B1223" s="5" t="s">
        <v>1559</v>
      </c>
      <c r="C1223" s="4" t="s">
        <v>1563</v>
      </c>
    </row>
    <row r="1224" spans="1:3" hidden="1">
      <c r="A1224" s="4" t="s">
        <v>228</v>
      </c>
      <c r="B1224" s="5" t="s">
        <v>1559</v>
      </c>
      <c r="C1224" s="4" t="s">
        <v>1564</v>
      </c>
    </row>
    <row r="1225" spans="1:3" hidden="1">
      <c r="A1225" s="4" t="s">
        <v>228</v>
      </c>
      <c r="B1225" s="5" t="s">
        <v>1565</v>
      </c>
      <c r="C1225" s="4" t="s">
        <v>1566</v>
      </c>
    </row>
    <row r="1226" spans="1:3" hidden="1">
      <c r="A1226" s="4" t="s">
        <v>228</v>
      </c>
      <c r="B1226" s="5" t="s">
        <v>1565</v>
      </c>
      <c r="C1226" s="4" t="s">
        <v>1567</v>
      </c>
    </row>
    <row r="1227" spans="1:3" hidden="1">
      <c r="A1227" s="4" t="s">
        <v>228</v>
      </c>
      <c r="B1227" s="5" t="s">
        <v>1565</v>
      </c>
      <c r="C1227" s="4" t="s">
        <v>1568</v>
      </c>
    </row>
    <row r="1228" spans="1:3" hidden="1">
      <c r="A1228" s="4" t="s">
        <v>228</v>
      </c>
      <c r="B1228" s="5" t="s">
        <v>238</v>
      </c>
      <c r="C1228" s="4" t="s">
        <v>1569</v>
      </c>
    </row>
    <row r="1229" spans="1:3" hidden="1">
      <c r="A1229" s="4" t="s">
        <v>228</v>
      </c>
      <c r="B1229" s="5" t="s">
        <v>238</v>
      </c>
      <c r="C1229" s="4" t="s">
        <v>1570</v>
      </c>
    </row>
    <row r="1230" spans="1:3" hidden="1">
      <c r="A1230" s="4" t="s">
        <v>228</v>
      </c>
      <c r="B1230" s="5" t="s">
        <v>1571</v>
      </c>
      <c r="C1230" s="4" t="s">
        <v>1572</v>
      </c>
    </row>
    <row r="1231" spans="1:3" hidden="1">
      <c r="A1231" s="4" t="s">
        <v>228</v>
      </c>
      <c r="B1231" s="5" t="s">
        <v>1573</v>
      </c>
      <c r="C1231" s="4" t="s">
        <v>1574</v>
      </c>
    </row>
    <row r="1232" spans="1:3" hidden="1">
      <c r="A1232" s="4" t="s">
        <v>228</v>
      </c>
      <c r="B1232" s="5" t="s">
        <v>229</v>
      </c>
      <c r="C1232" s="4" t="s">
        <v>1575</v>
      </c>
    </row>
    <row r="1233" spans="1:3" hidden="1">
      <c r="A1233" s="4" t="s">
        <v>228</v>
      </c>
      <c r="B1233" s="5" t="s">
        <v>229</v>
      </c>
      <c r="C1233" s="4" t="s">
        <v>1576</v>
      </c>
    </row>
    <row r="1234" spans="1:3" hidden="1">
      <c r="A1234" s="7" t="s">
        <v>220</v>
      </c>
      <c r="B1234" s="7" t="s">
        <v>1577</v>
      </c>
      <c r="C1234" s="7" t="s">
        <v>1578</v>
      </c>
    </row>
    <row r="1235" spans="1:3" hidden="1">
      <c r="A1235" s="7" t="s">
        <v>33</v>
      </c>
      <c r="B1235" s="7" t="s">
        <v>1579</v>
      </c>
      <c r="C1235" s="7" t="s">
        <v>1580</v>
      </c>
    </row>
    <row r="1236" spans="1:3" hidden="1">
      <c r="A1236" s="7" t="s">
        <v>45</v>
      </c>
      <c r="B1236" s="7" t="s">
        <v>46</v>
      </c>
      <c r="C1236" s="7" t="s">
        <v>1581</v>
      </c>
    </row>
    <row r="1237" spans="1:3" hidden="1">
      <c r="A1237" s="7" t="s">
        <v>129</v>
      </c>
      <c r="B1237" s="7" t="s">
        <v>1582</v>
      </c>
      <c r="C1237" s="7" t="s">
        <v>1583</v>
      </c>
    </row>
    <row r="1238" spans="1:3" hidden="1">
      <c r="A1238" s="7" t="s">
        <v>33</v>
      </c>
      <c r="B1238" s="7" t="s">
        <v>1579</v>
      </c>
      <c r="C1238" s="7" t="s">
        <v>1584</v>
      </c>
    </row>
    <row r="1239" spans="1:3" hidden="1">
      <c r="A1239" s="7" t="s">
        <v>33</v>
      </c>
      <c r="B1239" s="7" t="s">
        <v>1585</v>
      </c>
      <c r="C1239" s="7" t="s">
        <v>1586</v>
      </c>
    </row>
    <row r="1240" spans="1:3" hidden="1">
      <c r="A1240" s="7" t="s">
        <v>33</v>
      </c>
      <c r="B1240" s="7" t="s">
        <v>1585</v>
      </c>
      <c r="C1240" s="7" t="s">
        <v>1587</v>
      </c>
    </row>
    <row r="1241" spans="1:3" hidden="1">
      <c r="A1241" s="7" t="s">
        <v>1588</v>
      </c>
      <c r="B1241" s="7" t="s">
        <v>1589</v>
      </c>
      <c r="C1241" s="7" t="s">
        <v>1590</v>
      </c>
    </row>
    <row r="1242" spans="1:3" hidden="1">
      <c r="A1242" s="7" t="s">
        <v>129</v>
      </c>
      <c r="B1242" s="7" t="s">
        <v>1582</v>
      </c>
      <c r="C1242" s="7" t="s">
        <v>1591</v>
      </c>
    </row>
    <row r="1243" spans="1:3" ht="15" hidden="1">
      <c r="A1243" s="7" t="s">
        <v>247</v>
      </c>
      <c r="B1243" s="7" t="s">
        <v>1592</v>
      </c>
      <c r="C1243" s="7" t="s">
        <v>1593</v>
      </c>
    </row>
    <row r="1244" spans="1:3" hidden="1">
      <c r="A1244" s="7" t="s">
        <v>185</v>
      </c>
      <c r="B1244" s="7" t="s">
        <v>1594</v>
      </c>
      <c r="C1244" s="7" t="s">
        <v>1595</v>
      </c>
    </row>
    <row r="1245" spans="1:3" hidden="1">
      <c r="A1245" s="7" t="s">
        <v>228</v>
      </c>
      <c r="B1245" s="7" t="s">
        <v>1596</v>
      </c>
      <c r="C1245" s="7" t="s">
        <v>1597</v>
      </c>
    </row>
    <row r="1246" spans="1:3" hidden="1">
      <c r="A1246" s="7" t="s">
        <v>33</v>
      </c>
      <c r="B1246" s="7" t="s">
        <v>1585</v>
      </c>
      <c r="C1246" s="7" t="s">
        <v>1598</v>
      </c>
    </row>
    <row r="1247" spans="1:3" hidden="1">
      <c r="A1247" s="7" t="s">
        <v>33</v>
      </c>
      <c r="B1247" s="7" t="s">
        <v>1585</v>
      </c>
      <c r="C1247" s="7" t="s">
        <v>1599</v>
      </c>
    </row>
    <row r="1248" spans="1:3" hidden="1">
      <c r="A1248" s="7" t="s">
        <v>220</v>
      </c>
      <c r="B1248" s="7" t="s">
        <v>1577</v>
      </c>
      <c r="C1248" s="7" t="s">
        <v>1600</v>
      </c>
    </row>
    <row r="1249" spans="1:3" hidden="1">
      <c r="A1249" s="7" t="s">
        <v>220</v>
      </c>
      <c r="B1249" s="7" t="s">
        <v>1601</v>
      </c>
      <c r="C1249" s="7" t="s">
        <v>1602</v>
      </c>
    </row>
    <row r="1250" spans="1:3" hidden="1">
      <c r="A1250" s="7" t="s">
        <v>45</v>
      </c>
      <c r="B1250" s="7" t="s">
        <v>1603</v>
      </c>
      <c r="C1250" s="7" t="s">
        <v>1604</v>
      </c>
    </row>
    <row r="1251" spans="1:3" hidden="1">
      <c r="A1251" s="7" t="s">
        <v>117</v>
      </c>
      <c r="B1251" s="7" t="s">
        <v>120</v>
      </c>
      <c r="C1251" s="7" t="s">
        <v>1605</v>
      </c>
    </row>
    <row r="1252" spans="1:3" hidden="1">
      <c r="A1252" s="7" t="s">
        <v>33</v>
      </c>
      <c r="B1252" s="7" t="s">
        <v>1585</v>
      </c>
      <c r="C1252" s="7" t="s">
        <v>1606</v>
      </c>
    </row>
    <row r="1253" spans="1:3" hidden="1">
      <c r="A1253" s="7" t="s">
        <v>33</v>
      </c>
      <c r="B1253" s="7" t="s">
        <v>1585</v>
      </c>
      <c r="C1253" s="7" t="s">
        <v>1607</v>
      </c>
    </row>
    <row r="1254" spans="1:3" hidden="1">
      <c r="A1254" s="7" t="s">
        <v>45</v>
      </c>
      <c r="B1254" s="7" t="s">
        <v>46</v>
      </c>
      <c r="C1254" s="7" t="s">
        <v>1608</v>
      </c>
    </row>
    <row r="1255" spans="1:3" hidden="1">
      <c r="A1255" s="7" t="s">
        <v>117</v>
      </c>
      <c r="B1255" s="7" t="s">
        <v>120</v>
      </c>
      <c r="C1255" s="7" t="s">
        <v>1609</v>
      </c>
    </row>
    <row r="1256" spans="1:3" hidden="1">
      <c r="A1256" s="7" t="s">
        <v>3</v>
      </c>
      <c r="B1256" s="7" t="s">
        <v>1610</v>
      </c>
      <c r="C1256" s="7" t="s">
        <v>1611</v>
      </c>
    </row>
    <row r="1257" spans="1:3" hidden="1">
      <c r="A1257" s="7" t="s">
        <v>220</v>
      </c>
      <c r="B1257" s="7" t="s">
        <v>1601</v>
      </c>
      <c r="C1257" s="7" t="s">
        <v>1612</v>
      </c>
    </row>
    <row r="1258" spans="1:3" hidden="1">
      <c r="A1258" s="7" t="s">
        <v>3</v>
      </c>
      <c r="B1258" s="7" t="s">
        <v>1613</v>
      </c>
      <c r="C1258" s="7" t="s">
        <v>1614</v>
      </c>
    </row>
    <row r="1259" spans="1:3" hidden="1">
      <c r="A1259" s="7" t="s">
        <v>129</v>
      </c>
      <c r="B1259" s="7" t="s">
        <v>1615</v>
      </c>
      <c r="C1259" s="7" t="s">
        <v>1616</v>
      </c>
    </row>
    <row r="1260" spans="1:3" hidden="1">
      <c r="A1260" s="7" t="s">
        <v>33</v>
      </c>
      <c r="B1260" s="7" t="s">
        <v>1585</v>
      </c>
      <c r="C1260" s="7" t="s">
        <v>1617</v>
      </c>
    </row>
    <row r="1261" spans="1:3" hidden="1">
      <c r="A1261" s="7" t="s">
        <v>228</v>
      </c>
      <c r="B1261" s="7" t="s">
        <v>235</v>
      </c>
      <c r="C1261" s="7" t="s">
        <v>1618</v>
      </c>
    </row>
    <row r="1262" spans="1:3" hidden="1">
      <c r="A1262" s="7" t="s">
        <v>33</v>
      </c>
      <c r="B1262" s="7" t="s">
        <v>1585</v>
      </c>
      <c r="C1262" s="7" t="s">
        <v>1619</v>
      </c>
    </row>
    <row r="1263" spans="1:3" hidden="1">
      <c r="A1263" s="7" t="s">
        <v>311</v>
      </c>
      <c r="B1263" s="7" t="s">
        <v>1620</v>
      </c>
      <c r="C1263" s="7" t="s">
        <v>1621</v>
      </c>
    </row>
    <row r="1264" spans="1:3" hidden="1">
      <c r="A1264" s="7" t="s">
        <v>33</v>
      </c>
      <c r="B1264" s="7" t="s">
        <v>1585</v>
      </c>
      <c r="C1264" s="7" t="s">
        <v>1622</v>
      </c>
    </row>
    <row r="1265" spans="1:3" hidden="1">
      <c r="A1265" s="7" t="s">
        <v>33</v>
      </c>
      <c r="B1265" s="7" t="s">
        <v>1585</v>
      </c>
      <c r="C1265" s="7" t="s">
        <v>1623</v>
      </c>
    </row>
    <row r="1266" spans="1:3" hidden="1">
      <c r="A1266" s="7" t="s">
        <v>33</v>
      </c>
      <c r="B1266" s="7" t="s">
        <v>1585</v>
      </c>
      <c r="C1266" s="7" t="s">
        <v>1624</v>
      </c>
    </row>
    <row r="1267" spans="1:3" hidden="1">
      <c r="A1267" s="7" t="s">
        <v>33</v>
      </c>
      <c r="B1267" s="7" t="s">
        <v>1585</v>
      </c>
      <c r="C1267" s="7" t="s">
        <v>1625</v>
      </c>
    </row>
    <row r="1268" spans="1:3" hidden="1">
      <c r="A1268" s="7" t="s">
        <v>45</v>
      </c>
      <c r="B1268" s="7" t="s">
        <v>1626</v>
      </c>
      <c r="C1268" s="7" t="s">
        <v>1627</v>
      </c>
    </row>
    <row r="1269" spans="1:3" hidden="1">
      <c r="A1269" s="7" t="s">
        <v>220</v>
      </c>
      <c r="B1269" s="7" t="s">
        <v>1601</v>
      </c>
      <c r="C1269" s="7" t="s">
        <v>1628</v>
      </c>
    </row>
    <row r="1270" spans="1:3" hidden="1">
      <c r="A1270" s="7" t="s">
        <v>129</v>
      </c>
      <c r="B1270" s="7" t="s">
        <v>1615</v>
      </c>
      <c r="C1270" s="7" t="s">
        <v>1629</v>
      </c>
    </row>
    <row r="1271" spans="1:3" hidden="1">
      <c r="A1271" s="7" t="s">
        <v>129</v>
      </c>
      <c r="B1271" s="7" t="s">
        <v>1582</v>
      </c>
      <c r="C1271" s="7" t="s">
        <v>1630</v>
      </c>
    </row>
    <row r="1272" spans="1:3" hidden="1">
      <c r="A1272" s="7" t="s">
        <v>3</v>
      </c>
      <c r="B1272" s="7" t="s">
        <v>1589</v>
      </c>
      <c r="C1272" s="7" t="s">
        <v>1631</v>
      </c>
    </row>
    <row r="1273" spans="1:3" hidden="1">
      <c r="A1273" s="7" t="s">
        <v>972</v>
      </c>
      <c r="B1273" s="7" t="s">
        <v>1632</v>
      </c>
      <c r="C1273" s="7" t="s">
        <v>1633</v>
      </c>
    </row>
    <row r="1274" spans="1:3" hidden="1">
      <c r="A1274" s="7" t="s">
        <v>33</v>
      </c>
      <c r="B1274" s="7" t="s">
        <v>1579</v>
      </c>
      <c r="C1274" s="7" t="s">
        <v>1634</v>
      </c>
    </row>
    <row r="1275" spans="1:3" hidden="1">
      <c r="A1275" s="7" t="s">
        <v>247</v>
      </c>
      <c r="B1275" s="7" t="s">
        <v>1635</v>
      </c>
      <c r="C1275" s="7" t="s">
        <v>1636</v>
      </c>
    </row>
    <row r="1276" spans="1:3">
      <c r="A1276" s="7" t="s">
        <v>45</v>
      </c>
      <c r="B1276" s="7" t="s">
        <v>1637</v>
      </c>
      <c r="C1276" s="7" t="s">
        <v>1638</v>
      </c>
    </row>
    <row r="1277" spans="1:3" hidden="1">
      <c r="A1277" s="7" t="s">
        <v>33</v>
      </c>
      <c r="B1277" s="7" t="s">
        <v>1579</v>
      </c>
      <c r="C1277" s="7" t="s">
        <v>1639</v>
      </c>
    </row>
    <row r="1278" spans="1:3" hidden="1">
      <c r="A1278" s="7" t="s">
        <v>228</v>
      </c>
      <c r="B1278" s="7" t="s">
        <v>1640</v>
      </c>
      <c r="C1278" s="7" t="s">
        <v>1641</v>
      </c>
    </row>
    <row r="1279" spans="1:3" hidden="1">
      <c r="A1279" s="8" t="s">
        <v>3</v>
      </c>
      <c r="B1279" s="8" t="s">
        <v>1589</v>
      </c>
      <c r="C1279" s="8" t="s">
        <v>1642</v>
      </c>
    </row>
    <row r="1280" spans="1:3" hidden="1">
      <c r="A1280" s="9" t="s">
        <v>93</v>
      </c>
      <c r="B1280" s="9" t="s">
        <v>107</v>
      </c>
      <c r="C1280" s="9" t="s">
        <v>1643</v>
      </c>
    </row>
    <row r="1281" spans="1:3" hidden="1">
      <c r="A1281" s="9" t="s">
        <v>311</v>
      </c>
      <c r="B1281" s="9" t="s">
        <v>336</v>
      </c>
      <c r="C1281" s="9" t="s">
        <v>1644</v>
      </c>
    </row>
    <row r="1282" spans="1:3" hidden="1">
      <c r="A1282" s="9" t="s">
        <v>311</v>
      </c>
      <c r="B1282" s="9" t="s">
        <v>1645</v>
      </c>
      <c r="C1282" s="9" t="s">
        <v>1646</v>
      </c>
    </row>
    <row r="1283" spans="1:3" hidden="1">
      <c r="A1283" s="9" t="s">
        <v>311</v>
      </c>
      <c r="B1283" s="9" t="s">
        <v>1645</v>
      </c>
      <c r="C1283" s="9" t="s">
        <v>1647</v>
      </c>
    </row>
    <row r="1284" spans="1:3" hidden="1">
      <c r="A1284" s="9" t="s">
        <v>311</v>
      </c>
      <c r="B1284" s="9" t="s">
        <v>1645</v>
      </c>
      <c r="C1284" s="9" t="s">
        <v>1648</v>
      </c>
    </row>
    <row r="1285" spans="1:3" hidden="1">
      <c r="A1285" s="9" t="s">
        <v>311</v>
      </c>
      <c r="B1285" s="9" t="s">
        <v>1645</v>
      </c>
      <c r="C1285" s="9" t="s">
        <v>1649</v>
      </c>
    </row>
    <row r="1286" spans="1:3" hidden="1">
      <c r="A1286" s="9" t="s">
        <v>311</v>
      </c>
      <c r="B1286" s="9" t="s">
        <v>1645</v>
      </c>
      <c r="C1286" s="9" t="s">
        <v>1650</v>
      </c>
    </row>
    <row r="1287" spans="1:3" hidden="1">
      <c r="A1287" s="9" t="s">
        <v>289</v>
      </c>
      <c r="B1287" s="9" t="s">
        <v>305</v>
      </c>
      <c r="C1287" s="9" t="s">
        <v>1651</v>
      </c>
    </row>
    <row r="1288" spans="1:3" hidden="1">
      <c r="A1288" s="9" t="s">
        <v>311</v>
      </c>
      <c r="B1288" s="9" t="s">
        <v>1652</v>
      </c>
      <c r="C1288" s="9" t="s">
        <v>1653</v>
      </c>
    </row>
    <row r="1289" spans="1:3" hidden="1">
      <c r="A1289" s="9" t="s">
        <v>311</v>
      </c>
      <c r="B1289" s="9" t="s">
        <v>1652</v>
      </c>
      <c r="C1289" s="9" t="s">
        <v>1654</v>
      </c>
    </row>
    <row r="1290" spans="1:3" hidden="1">
      <c r="A1290" s="9" t="s">
        <v>311</v>
      </c>
      <c r="B1290" s="9" t="s">
        <v>1652</v>
      </c>
      <c r="C1290" s="9" t="s">
        <v>1655</v>
      </c>
    </row>
    <row r="1291" spans="1:3" hidden="1">
      <c r="A1291" s="9" t="s">
        <v>228</v>
      </c>
      <c r="B1291" s="9" t="s">
        <v>238</v>
      </c>
      <c r="C1291" s="9" t="s">
        <v>1656</v>
      </c>
    </row>
    <row r="1292" spans="1:3" hidden="1">
      <c r="A1292" s="9" t="s">
        <v>228</v>
      </c>
      <c r="B1292" s="9" t="s">
        <v>238</v>
      </c>
      <c r="C1292" s="9" t="s">
        <v>1657</v>
      </c>
    </row>
    <row r="1293" spans="1:3" hidden="1">
      <c r="A1293" s="9" t="s">
        <v>311</v>
      </c>
      <c r="B1293" s="9" t="s">
        <v>1658</v>
      </c>
      <c r="C1293" s="9" t="s">
        <v>1659</v>
      </c>
    </row>
    <row r="1294" spans="1:3" hidden="1">
      <c r="A1294" s="9" t="s">
        <v>311</v>
      </c>
      <c r="B1294" s="9" t="s">
        <v>1658</v>
      </c>
      <c r="C1294" s="9" t="s">
        <v>1660</v>
      </c>
    </row>
    <row r="1295" spans="1:3" hidden="1">
      <c r="A1295" s="9" t="s">
        <v>228</v>
      </c>
      <c r="B1295" s="9" t="s">
        <v>1559</v>
      </c>
      <c r="C1295" s="9" t="s">
        <v>1661</v>
      </c>
    </row>
    <row r="1296" spans="1:3" hidden="1">
      <c r="A1296" s="9" t="s">
        <v>228</v>
      </c>
      <c r="B1296" s="9" t="s">
        <v>1559</v>
      </c>
      <c r="C1296" s="9" t="s">
        <v>1662</v>
      </c>
    </row>
    <row r="1297" spans="1:3" hidden="1">
      <c r="A1297" s="9" t="s">
        <v>228</v>
      </c>
      <c r="B1297" s="9" t="s">
        <v>1559</v>
      </c>
      <c r="C1297" s="9" t="s">
        <v>1663</v>
      </c>
    </row>
    <row r="1298" spans="1:3" hidden="1">
      <c r="A1298" s="9" t="s">
        <v>311</v>
      </c>
      <c r="B1298" s="9" t="s">
        <v>1664</v>
      </c>
      <c r="C1298" s="9" t="s">
        <v>1665</v>
      </c>
    </row>
    <row r="1299" spans="1:3" hidden="1">
      <c r="A1299" s="9" t="s">
        <v>311</v>
      </c>
      <c r="B1299" s="9" t="s">
        <v>1664</v>
      </c>
      <c r="C1299" s="9" t="s">
        <v>1666</v>
      </c>
    </row>
    <row r="1300" spans="1:3" hidden="1">
      <c r="A1300" s="9" t="s">
        <v>311</v>
      </c>
      <c r="B1300" s="9" t="s">
        <v>1664</v>
      </c>
      <c r="C1300" s="9" t="s">
        <v>1667</v>
      </c>
    </row>
    <row r="1301" spans="1:3" hidden="1">
      <c r="A1301" s="9" t="s">
        <v>311</v>
      </c>
      <c r="B1301" s="9" t="s">
        <v>1664</v>
      </c>
      <c r="C1301" s="9" t="s">
        <v>1668</v>
      </c>
    </row>
    <row r="1302" spans="1:3" hidden="1">
      <c r="A1302" s="9" t="s">
        <v>311</v>
      </c>
      <c r="B1302" s="9" t="s">
        <v>336</v>
      </c>
      <c r="C1302" s="9" t="s">
        <v>1669</v>
      </c>
    </row>
    <row r="1303" spans="1:3" hidden="1">
      <c r="A1303" s="9" t="s">
        <v>311</v>
      </c>
      <c r="B1303" s="9" t="s">
        <v>1670</v>
      </c>
      <c r="C1303" s="9" t="s">
        <v>1671</v>
      </c>
    </row>
    <row r="1304" spans="1:3" hidden="1">
      <c r="A1304" s="9" t="s">
        <v>311</v>
      </c>
      <c r="B1304" s="9" t="s">
        <v>1670</v>
      </c>
      <c r="C1304" s="9" t="s">
        <v>1672</v>
      </c>
    </row>
    <row r="1305" spans="1:3" hidden="1">
      <c r="A1305" s="9" t="s">
        <v>311</v>
      </c>
      <c r="B1305" s="9" t="s">
        <v>1670</v>
      </c>
      <c r="C1305" s="9" t="s">
        <v>1673</v>
      </c>
    </row>
    <row r="1306" spans="1:3" hidden="1">
      <c r="A1306" s="9" t="s">
        <v>311</v>
      </c>
      <c r="B1306" s="9" t="s">
        <v>1670</v>
      </c>
      <c r="C1306" s="9" t="s">
        <v>1674</v>
      </c>
    </row>
    <row r="1307" spans="1:3" hidden="1">
      <c r="A1307" s="9" t="s">
        <v>311</v>
      </c>
      <c r="B1307" s="9" t="s">
        <v>312</v>
      </c>
      <c r="C1307" s="9" t="s">
        <v>1675</v>
      </c>
    </row>
    <row r="1308" spans="1:3" hidden="1">
      <c r="A1308" s="9" t="s">
        <v>311</v>
      </c>
      <c r="B1308" s="9" t="s">
        <v>312</v>
      </c>
      <c r="C1308" s="9" t="s">
        <v>1676</v>
      </c>
    </row>
    <row r="1309" spans="1:3" hidden="1">
      <c r="A1309" s="9" t="s">
        <v>311</v>
      </c>
      <c r="B1309" s="9" t="s">
        <v>312</v>
      </c>
      <c r="C1309" s="9" t="s">
        <v>1677</v>
      </c>
    </row>
    <row r="1310" spans="1:3" hidden="1">
      <c r="A1310" s="9" t="s">
        <v>93</v>
      </c>
      <c r="B1310" s="9" t="s">
        <v>112</v>
      </c>
      <c r="C1310" s="9" t="s">
        <v>1678</v>
      </c>
    </row>
    <row r="1311" spans="1:3" hidden="1">
      <c r="A1311" s="9" t="s">
        <v>311</v>
      </c>
      <c r="B1311" s="9" t="s">
        <v>1679</v>
      </c>
      <c r="C1311" s="9" t="s">
        <v>1680</v>
      </c>
    </row>
    <row r="1312" spans="1:3" hidden="1">
      <c r="A1312" s="9" t="s">
        <v>228</v>
      </c>
      <c r="B1312" s="9" t="s">
        <v>1559</v>
      </c>
      <c r="C1312" s="9" t="s">
        <v>1681</v>
      </c>
    </row>
    <row r="1313" spans="1:3" hidden="1">
      <c r="A1313" s="9" t="s">
        <v>228</v>
      </c>
      <c r="B1313" s="9" t="s">
        <v>1559</v>
      </c>
      <c r="C1313" s="9" t="s">
        <v>1682</v>
      </c>
    </row>
    <row r="1314" spans="1:3" hidden="1">
      <c r="A1314" s="9" t="s">
        <v>228</v>
      </c>
      <c r="B1314" s="9" t="s">
        <v>1559</v>
      </c>
      <c r="C1314" s="9" t="s">
        <v>1683</v>
      </c>
    </row>
    <row r="1315" spans="1:3" hidden="1">
      <c r="A1315" s="9" t="s">
        <v>311</v>
      </c>
      <c r="B1315" s="9" t="s">
        <v>1139</v>
      </c>
      <c r="C1315" s="9" t="s">
        <v>1684</v>
      </c>
    </row>
    <row r="1316" spans="1:3" hidden="1">
      <c r="A1316" s="9" t="s">
        <v>311</v>
      </c>
      <c r="B1316" s="9" t="s">
        <v>1139</v>
      </c>
      <c r="C1316" s="9" t="s">
        <v>1685</v>
      </c>
    </row>
    <row r="1317" spans="1:3" hidden="1">
      <c r="A1317" s="9" t="s">
        <v>220</v>
      </c>
      <c r="B1317" s="9" t="s">
        <v>221</v>
      </c>
      <c r="C1317" s="9" t="s">
        <v>1686</v>
      </c>
    </row>
    <row r="1318" spans="1:3" hidden="1">
      <c r="A1318" s="9" t="s">
        <v>311</v>
      </c>
      <c r="B1318" s="9" t="s">
        <v>830</v>
      </c>
      <c r="C1318" s="9" t="s">
        <v>1687</v>
      </c>
    </row>
    <row r="1319" spans="1:3" hidden="1">
      <c r="A1319" s="10" t="s">
        <v>311</v>
      </c>
      <c r="B1319" s="10" t="s">
        <v>1189</v>
      </c>
      <c r="C1319" s="10" t="s">
        <v>1688</v>
      </c>
    </row>
    <row r="1320" spans="1:3" hidden="1">
      <c r="A1320" s="10" t="s">
        <v>220</v>
      </c>
      <c r="B1320" s="10" t="s">
        <v>221</v>
      </c>
      <c r="C1320" s="10" t="s">
        <v>1689</v>
      </c>
    </row>
    <row r="1321" spans="1:3" hidden="1">
      <c r="A1321" s="10" t="s">
        <v>220</v>
      </c>
      <c r="B1321" s="10" t="s">
        <v>221</v>
      </c>
      <c r="C1321" s="10" t="s">
        <v>1690</v>
      </c>
    </row>
    <row r="1322" spans="1:3" hidden="1">
      <c r="A1322" s="10" t="s">
        <v>220</v>
      </c>
      <c r="B1322" s="10" t="s">
        <v>221</v>
      </c>
      <c r="C1322" s="10" t="s">
        <v>1691</v>
      </c>
    </row>
    <row r="1323" spans="1:3" hidden="1">
      <c r="A1323" s="10" t="s">
        <v>220</v>
      </c>
      <c r="B1323" s="10" t="s">
        <v>221</v>
      </c>
      <c r="C1323" s="10" t="s">
        <v>1692</v>
      </c>
    </row>
    <row r="1324" spans="1:3" hidden="1">
      <c r="A1324" s="10" t="s">
        <v>220</v>
      </c>
      <c r="B1324" s="10" t="s">
        <v>221</v>
      </c>
      <c r="C1324" s="10" t="s">
        <v>1693</v>
      </c>
    </row>
    <row r="1325" spans="1:3" hidden="1">
      <c r="A1325" s="10" t="s">
        <v>972</v>
      </c>
      <c r="B1325" s="10" t="s">
        <v>1694</v>
      </c>
      <c r="C1325" s="10" t="s">
        <v>1695</v>
      </c>
    </row>
    <row r="1326" spans="1:3" hidden="1">
      <c r="A1326" s="10" t="s">
        <v>228</v>
      </c>
      <c r="B1326" s="10" t="s">
        <v>231</v>
      </c>
      <c r="C1326" s="10" t="s">
        <v>1696</v>
      </c>
    </row>
    <row r="1327" spans="1:3" hidden="1">
      <c r="A1327" s="10" t="s">
        <v>228</v>
      </c>
      <c r="B1327" s="10" t="s">
        <v>1697</v>
      </c>
      <c r="C1327" s="10" t="s">
        <v>1698</v>
      </c>
    </row>
    <row r="1328" spans="1:3" hidden="1">
      <c r="A1328" s="10" t="s">
        <v>972</v>
      </c>
      <c r="B1328" s="10" t="s">
        <v>1694</v>
      </c>
      <c r="C1328" s="10" t="s">
        <v>1699</v>
      </c>
    </row>
    <row r="1329" spans="1:3" hidden="1">
      <c r="A1329" s="10" t="s">
        <v>150</v>
      </c>
      <c r="B1329" s="10" t="s">
        <v>167</v>
      </c>
      <c r="C1329" s="10" t="s">
        <v>1700</v>
      </c>
    </row>
    <row r="1330" spans="1:3" hidden="1">
      <c r="A1330" s="10" t="s">
        <v>150</v>
      </c>
      <c r="B1330" s="10" t="s">
        <v>167</v>
      </c>
      <c r="C1330" s="10" t="s">
        <v>1701</v>
      </c>
    </row>
    <row r="1331" spans="1:3" hidden="1">
      <c r="A1331" s="10" t="s">
        <v>289</v>
      </c>
      <c r="B1331" s="10" t="s">
        <v>305</v>
      </c>
      <c r="C1331" s="10" t="s">
        <v>1702</v>
      </c>
    </row>
    <row r="1332" spans="1:3" hidden="1">
      <c r="A1332" s="10" t="s">
        <v>289</v>
      </c>
      <c r="B1332" s="10" t="s">
        <v>305</v>
      </c>
      <c r="C1332" s="10" t="s">
        <v>1703</v>
      </c>
    </row>
    <row r="1333" spans="1:3" hidden="1">
      <c r="A1333" s="10" t="s">
        <v>289</v>
      </c>
      <c r="B1333" s="10" t="s">
        <v>305</v>
      </c>
      <c r="C1333" s="10" t="s">
        <v>1704</v>
      </c>
    </row>
    <row r="1334" spans="1:3" hidden="1">
      <c r="A1334" s="10" t="s">
        <v>289</v>
      </c>
      <c r="B1334" s="10" t="s">
        <v>305</v>
      </c>
      <c r="C1334" s="10" t="s">
        <v>1705</v>
      </c>
    </row>
    <row r="1335" spans="1:3" hidden="1">
      <c r="A1335" s="10" t="s">
        <v>220</v>
      </c>
      <c r="B1335" s="10" t="s">
        <v>221</v>
      </c>
      <c r="C1335" s="10" t="s">
        <v>1706</v>
      </c>
    </row>
    <row r="1336" spans="1:3" hidden="1">
      <c r="A1336" s="10" t="s">
        <v>220</v>
      </c>
      <c r="B1336" s="10" t="s">
        <v>221</v>
      </c>
      <c r="C1336" s="10" t="s">
        <v>1707</v>
      </c>
    </row>
    <row r="1337" spans="1:3" hidden="1">
      <c r="A1337" s="10" t="s">
        <v>220</v>
      </c>
      <c r="B1337" s="10" t="s">
        <v>221</v>
      </c>
      <c r="C1337" s="10" t="s">
        <v>1708</v>
      </c>
    </row>
    <row r="1338" spans="1:3" hidden="1">
      <c r="A1338" s="10" t="s">
        <v>220</v>
      </c>
      <c r="B1338" s="10" t="s">
        <v>221</v>
      </c>
      <c r="C1338" s="10" t="s">
        <v>1709</v>
      </c>
    </row>
    <row r="1339" spans="1:3" hidden="1">
      <c r="A1339" s="10" t="s">
        <v>185</v>
      </c>
      <c r="B1339" s="10" t="s">
        <v>886</v>
      </c>
      <c r="C1339" s="10" t="s">
        <v>1710</v>
      </c>
    </row>
    <row r="1340" spans="1:3" hidden="1">
      <c r="A1340" s="10" t="s">
        <v>117</v>
      </c>
      <c r="B1340" s="10" t="s">
        <v>723</v>
      </c>
      <c r="C1340" s="10" t="s">
        <v>1711</v>
      </c>
    </row>
    <row r="1341" spans="1:3" hidden="1">
      <c r="A1341" s="10" t="s">
        <v>311</v>
      </c>
      <c r="B1341" s="10" t="s">
        <v>1645</v>
      </c>
      <c r="C1341" s="10" t="s">
        <v>1712</v>
      </c>
    </row>
    <row r="1342" spans="1:3" hidden="1">
      <c r="A1342" s="10" t="s">
        <v>150</v>
      </c>
      <c r="B1342" s="10" t="s">
        <v>171</v>
      </c>
      <c r="C1342" s="10" t="s">
        <v>1713</v>
      </c>
    </row>
    <row r="1343" spans="1:3" hidden="1">
      <c r="A1343" s="10" t="s">
        <v>150</v>
      </c>
      <c r="B1343" s="10" t="s">
        <v>171</v>
      </c>
      <c r="C1343" s="10" t="s">
        <v>1714</v>
      </c>
    </row>
    <row r="1344" spans="1:3" hidden="1">
      <c r="A1344" s="10" t="s">
        <v>150</v>
      </c>
      <c r="B1344" s="10" t="s">
        <v>167</v>
      </c>
      <c r="C1344" s="10" t="s">
        <v>1715</v>
      </c>
    </row>
    <row r="1345" spans="1:3" hidden="1">
      <c r="A1345" s="10" t="s">
        <v>150</v>
      </c>
      <c r="B1345" s="10" t="s">
        <v>167</v>
      </c>
      <c r="C1345" s="10" t="s">
        <v>1716</v>
      </c>
    </row>
    <row r="1346" spans="1:3" hidden="1">
      <c r="A1346" s="10" t="s">
        <v>150</v>
      </c>
      <c r="B1346" s="10" t="s">
        <v>167</v>
      </c>
      <c r="C1346" s="10" t="s">
        <v>1717</v>
      </c>
    </row>
    <row r="1347" spans="1:3" hidden="1">
      <c r="A1347" s="10" t="s">
        <v>311</v>
      </c>
      <c r="B1347" s="10" t="s">
        <v>336</v>
      </c>
      <c r="C1347" s="10" t="s">
        <v>1718</v>
      </c>
    </row>
    <row r="1348" spans="1:3" ht="15" hidden="1">
      <c r="A1348" s="12" t="s">
        <v>3</v>
      </c>
      <c r="B1348" s="12" t="s">
        <v>351</v>
      </c>
      <c r="C1348" s="13" t="s">
        <v>1719</v>
      </c>
    </row>
    <row r="1349" spans="1:3" ht="30.75" hidden="1">
      <c r="A1349" s="12" t="s">
        <v>3</v>
      </c>
      <c r="B1349" s="12" t="s">
        <v>1720</v>
      </c>
      <c r="C1349" s="13" t="s">
        <v>1721</v>
      </c>
    </row>
    <row r="1350" spans="1:3" ht="30.75" hidden="1">
      <c r="A1350" s="12" t="s">
        <v>3</v>
      </c>
      <c r="B1350" s="12" t="s">
        <v>356</v>
      </c>
      <c r="C1350" s="13" t="s">
        <v>1722</v>
      </c>
    </row>
    <row r="1351" spans="1:3" ht="30.75" hidden="1">
      <c r="A1351" s="12" t="s">
        <v>3</v>
      </c>
      <c r="B1351" s="12" t="s">
        <v>15</v>
      </c>
      <c r="C1351" s="13" t="s">
        <v>1723</v>
      </c>
    </row>
    <row r="1352" spans="1:3" ht="30.75" hidden="1">
      <c r="A1352" s="12" t="s">
        <v>3</v>
      </c>
      <c r="B1352" s="12" t="s">
        <v>361</v>
      </c>
      <c r="C1352" s="13" t="s">
        <v>1724</v>
      </c>
    </row>
    <row r="1353" spans="1:3" ht="30.75" hidden="1">
      <c r="A1353" s="12" t="s">
        <v>3</v>
      </c>
      <c r="B1353" s="12" t="s">
        <v>18</v>
      </c>
      <c r="C1353" s="13" t="s">
        <v>1725</v>
      </c>
    </row>
    <row r="1354" spans="1:3" ht="45.75" hidden="1">
      <c r="A1354" s="12" t="s">
        <v>3</v>
      </c>
      <c r="B1354" s="12" t="s">
        <v>1726</v>
      </c>
      <c r="C1354" s="13" t="s">
        <v>1727</v>
      </c>
    </row>
    <row r="1355" spans="1:3" ht="30.75" hidden="1">
      <c r="A1355" s="12" t="s">
        <v>3</v>
      </c>
      <c r="B1355" s="12" t="s">
        <v>1726</v>
      </c>
      <c r="C1355" s="13" t="s">
        <v>1728</v>
      </c>
    </row>
    <row r="1356" spans="1:3" ht="30.75" hidden="1">
      <c r="A1356" s="12" t="s">
        <v>3</v>
      </c>
      <c r="B1356" s="12" t="s">
        <v>1726</v>
      </c>
      <c r="C1356" s="13" t="s">
        <v>1729</v>
      </c>
    </row>
    <row r="1357" spans="1:3" ht="30.75" hidden="1">
      <c r="A1357" s="12" t="s">
        <v>3</v>
      </c>
      <c r="B1357" s="12" t="s">
        <v>1726</v>
      </c>
      <c r="C1357" s="13" t="s">
        <v>1730</v>
      </c>
    </row>
    <row r="1358" spans="1:3" ht="30.75" hidden="1">
      <c r="A1358" s="12" t="s">
        <v>3</v>
      </c>
      <c r="B1358" s="12" t="s">
        <v>1726</v>
      </c>
      <c r="C1358" s="13" t="s">
        <v>1731</v>
      </c>
    </row>
    <row r="1359" spans="1:3" ht="45.75" hidden="1">
      <c r="A1359" s="12" t="s">
        <v>3</v>
      </c>
      <c r="B1359" s="12" t="s">
        <v>1726</v>
      </c>
      <c r="C1359" s="13" t="s">
        <v>1732</v>
      </c>
    </row>
    <row r="1360" spans="1:3" ht="30.75" hidden="1">
      <c r="A1360" s="12" t="s">
        <v>3</v>
      </c>
      <c r="B1360" s="12" t="s">
        <v>1726</v>
      </c>
      <c r="C1360" s="13" t="s">
        <v>1733</v>
      </c>
    </row>
    <row r="1361" spans="1:3" ht="45.75" hidden="1">
      <c r="A1361" s="12" t="s">
        <v>3</v>
      </c>
      <c r="B1361" s="12" t="s">
        <v>1726</v>
      </c>
      <c r="C1361" s="13" t="s">
        <v>1734</v>
      </c>
    </row>
    <row r="1362" spans="1:3" ht="15" hidden="1">
      <c r="A1362" s="12" t="s">
        <v>3</v>
      </c>
      <c r="B1362" s="12" t="s">
        <v>1726</v>
      </c>
      <c r="C1362" s="13" t="s">
        <v>1735</v>
      </c>
    </row>
    <row r="1363" spans="1:3" ht="15" hidden="1">
      <c r="A1363" s="12" t="s">
        <v>3</v>
      </c>
      <c r="B1363" s="12" t="s">
        <v>1726</v>
      </c>
      <c r="C1363" s="13" t="s">
        <v>1736</v>
      </c>
    </row>
    <row r="1364" spans="1:3" ht="15" hidden="1">
      <c r="A1364" s="12" t="s">
        <v>3</v>
      </c>
      <c r="B1364" s="12" t="s">
        <v>1589</v>
      </c>
      <c r="C1364" s="13" t="s">
        <v>1737</v>
      </c>
    </row>
    <row r="1365" spans="1:3" ht="30.75" hidden="1">
      <c r="A1365" s="12" t="s">
        <v>3</v>
      </c>
      <c r="B1365" s="12" t="s">
        <v>1589</v>
      </c>
      <c r="C1365" s="13" t="s">
        <v>1738</v>
      </c>
    </row>
    <row r="1366" spans="1:3" ht="30.75" hidden="1">
      <c r="A1366" s="12" t="s">
        <v>3</v>
      </c>
      <c r="B1366" s="12" t="s">
        <v>1589</v>
      </c>
      <c r="C1366" s="13" t="s">
        <v>1739</v>
      </c>
    </row>
    <row r="1367" spans="1:3" ht="30.75" hidden="1">
      <c r="A1367" s="12" t="s">
        <v>3</v>
      </c>
      <c r="B1367" s="12" t="s">
        <v>1589</v>
      </c>
      <c r="C1367" s="13" t="s">
        <v>1740</v>
      </c>
    </row>
    <row r="1368" spans="1:3" ht="30.75" hidden="1">
      <c r="A1368" s="12" t="s">
        <v>3</v>
      </c>
      <c r="B1368" s="12" t="s">
        <v>1589</v>
      </c>
      <c r="C1368" s="13" t="s">
        <v>1741</v>
      </c>
    </row>
    <row r="1369" spans="1:3" ht="15" hidden="1">
      <c r="A1369" s="12" t="s">
        <v>3</v>
      </c>
      <c r="B1369" s="12" t="s">
        <v>382</v>
      </c>
      <c r="C1369" s="13" t="s">
        <v>1742</v>
      </c>
    </row>
    <row r="1370" spans="1:3" ht="15" hidden="1">
      <c r="A1370" s="12" t="s">
        <v>3</v>
      </c>
      <c r="B1370" s="12" t="s">
        <v>1743</v>
      </c>
      <c r="C1370" s="13" t="s">
        <v>1744</v>
      </c>
    </row>
    <row r="1371" spans="1:3" ht="30.75" hidden="1">
      <c r="A1371" s="12" t="s">
        <v>3</v>
      </c>
      <c r="B1371" s="12" t="s">
        <v>1743</v>
      </c>
      <c r="C1371" s="13" t="s">
        <v>1745</v>
      </c>
    </row>
    <row r="1372" spans="1:3" ht="30.75" hidden="1">
      <c r="A1372" s="12" t="s">
        <v>3</v>
      </c>
      <c r="B1372" s="12" t="s">
        <v>1743</v>
      </c>
      <c r="C1372" s="13" t="s">
        <v>1746</v>
      </c>
    </row>
    <row r="1373" spans="1:3" ht="15" hidden="1">
      <c r="A1373" s="12" t="s">
        <v>3</v>
      </c>
      <c r="B1373" s="12" t="s">
        <v>1743</v>
      </c>
      <c r="C1373" s="13" t="s">
        <v>1747</v>
      </c>
    </row>
    <row r="1374" spans="1:3" ht="30.75" hidden="1">
      <c r="A1374" s="12" t="s">
        <v>3</v>
      </c>
      <c r="B1374" s="12" t="s">
        <v>388</v>
      </c>
      <c r="C1374" s="13" t="s">
        <v>1748</v>
      </c>
    </row>
    <row r="1375" spans="1:3" ht="30.75" hidden="1">
      <c r="A1375" s="12" t="s">
        <v>3</v>
      </c>
      <c r="B1375" s="12" t="s">
        <v>1749</v>
      </c>
      <c r="C1375" s="13" t="s">
        <v>1750</v>
      </c>
    </row>
    <row r="1376" spans="1:3" ht="30.75" hidden="1">
      <c r="A1376" s="12" t="s">
        <v>3</v>
      </c>
      <c r="B1376" s="12" t="s">
        <v>391</v>
      </c>
      <c r="C1376" s="13" t="s">
        <v>1751</v>
      </c>
    </row>
    <row r="1377" spans="1:3" ht="30.75" hidden="1">
      <c r="A1377" s="12" t="s">
        <v>3</v>
      </c>
      <c r="B1377" s="12" t="s">
        <v>391</v>
      </c>
      <c r="C1377" s="13" t="s">
        <v>1752</v>
      </c>
    </row>
    <row r="1378" spans="1:3" ht="15" hidden="1">
      <c r="A1378" s="12" t="s">
        <v>3</v>
      </c>
      <c r="B1378" s="12" t="s">
        <v>1753</v>
      </c>
      <c r="C1378" s="13" t="s">
        <v>1754</v>
      </c>
    </row>
    <row r="1379" spans="1:3" ht="15" hidden="1">
      <c r="A1379" s="12" t="s">
        <v>3</v>
      </c>
      <c r="B1379" s="12" t="s">
        <v>1753</v>
      </c>
      <c r="C1379" s="13" t="s">
        <v>1755</v>
      </c>
    </row>
    <row r="1380" spans="1:3" ht="30.75" hidden="1">
      <c r="A1380" s="12" t="s">
        <v>3</v>
      </c>
      <c r="B1380" s="12" t="s">
        <v>1753</v>
      </c>
      <c r="C1380" s="13" t="s">
        <v>1756</v>
      </c>
    </row>
    <row r="1381" spans="1:3" ht="30.75" hidden="1">
      <c r="A1381" s="12" t="s">
        <v>3</v>
      </c>
      <c r="B1381" s="12" t="s">
        <v>1753</v>
      </c>
      <c r="C1381" s="13" t="s">
        <v>1757</v>
      </c>
    </row>
    <row r="1382" spans="1:3" ht="30.75" hidden="1">
      <c r="A1382" s="12" t="s">
        <v>3</v>
      </c>
      <c r="B1382" s="12" t="s">
        <v>1753</v>
      </c>
      <c r="C1382" s="13" t="s">
        <v>1758</v>
      </c>
    </row>
    <row r="1383" spans="1:3" ht="15" hidden="1">
      <c r="A1383" s="12" t="s">
        <v>3</v>
      </c>
      <c r="B1383" s="12" t="s">
        <v>1753</v>
      </c>
      <c r="C1383" s="13" t="s">
        <v>1759</v>
      </c>
    </row>
    <row r="1384" spans="1:3" ht="30.75" hidden="1">
      <c r="A1384" s="12" t="s">
        <v>3</v>
      </c>
      <c r="B1384" s="12" t="s">
        <v>1753</v>
      </c>
      <c r="C1384" s="13" t="s">
        <v>1760</v>
      </c>
    </row>
    <row r="1385" spans="1:3" ht="30.75" hidden="1">
      <c r="A1385" s="12" t="s">
        <v>3</v>
      </c>
      <c r="B1385" s="12" t="s">
        <v>1753</v>
      </c>
      <c r="C1385" s="13" t="s">
        <v>1761</v>
      </c>
    </row>
    <row r="1386" spans="1:3" ht="30.75" hidden="1">
      <c r="A1386" s="12" t="s">
        <v>3</v>
      </c>
      <c r="B1386" s="12" t="s">
        <v>1753</v>
      </c>
      <c r="C1386" s="13" t="s">
        <v>1762</v>
      </c>
    </row>
    <row r="1387" spans="1:3" ht="30.75" hidden="1">
      <c r="A1387" s="12" t="s">
        <v>3</v>
      </c>
      <c r="B1387" s="12" t="s">
        <v>405</v>
      </c>
      <c r="C1387" s="13" t="s">
        <v>1763</v>
      </c>
    </row>
    <row r="1388" spans="1:3" ht="60.75" hidden="1">
      <c r="A1388" s="12" t="s">
        <v>3</v>
      </c>
      <c r="B1388" s="12" t="s">
        <v>1764</v>
      </c>
      <c r="C1388" s="13" t="s">
        <v>1765</v>
      </c>
    </row>
    <row r="1389" spans="1:3" ht="30.75" hidden="1">
      <c r="A1389" s="12" t="s">
        <v>3</v>
      </c>
      <c r="B1389" s="12" t="s">
        <v>1764</v>
      </c>
      <c r="C1389" s="13" t="s">
        <v>1766</v>
      </c>
    </row>
    <row r="1390" spans="1:3" ht="30.75" hidden="1">
      <c r="A1390" s="12" t="s">
        <v>3</v>
      </c>
      <c r="B1390" s="12" t="s">
        <v>412</v>
      </c>
      <c r="C1390" s="13" t="s">
        <v>1767</v>
      </c>
    </row>
    <row r="1391" spans="1:3" ht="30.75" hidden="1">
      <c r="A1391" s="12" t="s">
        <v>3</v>
      </c>
      <c r="B1391" s="12" t="s">
        <v>412</v>
      </c>
      <c r="C1391" s="13" t="s">
        <v>1768</v>
      </c>
    </row>
    <row r="1392" spans="1:3" ht="30.75" hidden="1">
      <c r="A1392" s="12" t="s">
        <v>3</v>
      </c>
      <c r="B1392" s="12" t="s">
        <v>1769</v>
      </c>
      <c r="C1392" s="13" t="s">
        <v>1770</v>
      </c>
    </row>
    <row r="1393" spans="1:3" ht="15" hidden="1">
      <c r="A1393" s="12" t="s">
        <v>3</v>
      </c>
      <c r="B1393" s="12" t="s">
        <v>416</v>
      </c>
      <c r="C1393" s="13" t="s">
        <v>1771</v>
      </c>
    </row>
    <row r="1394" spans="1:3" ht="30.75" hidden="1">
      <c r="A1394" s="12" t="s">
        <v>3</v>
      </c>
      <c r="B1394" s="12" t="s">
        <v>418</v>
      </c>
      <c r="C1394" s="13" t="s">
        <v>1772</v>
      </c>
    </row>
    <row r="1395" spans="1:3" ht="30.75" hidden="1">
      <c r="A1395" s="12" t="s">
        <v>3</v>
      </c>
      <c r="B1395" s="12" t="s">
        <v>424</v>
      </c>
      <c r="C1395" s="13" t="s">
        <v>1773</v>
      </c>
    </row>
    <row r="1396" spans="1:3" ht="30.75" hidden="1">
      <c r="A1396" s="12" t="s">
        <v>3</v>
      </c>
      <c r="B1396" s="12" t="s">
        <v>1610</v>
      </c>
      <c r="C1396" s="13" t="s">
        <v>1774</v>
      </c>
    </row>
    <row r="1397" spans="1:3" ht="15" hidden="1">
      <c r="A1397" s="12" t="s">
        <v>3</v>
      </c>
      <c r="B1397" s="12" t="s">
        <v>1610</v>
      </c>
      <c r="C1397" s="13" t="s">
        <v>1775</v>
      </c>
    </row>
    <row r="1398" spans="1:3" ht="15" hidden="1">
      <c r="A1398" s="12" t="s">
        <v>3</v>
      </c>
      <c r="B1398" s="12" t="s">
        <v>1610</v>
      </c>
      <c r="C1398" s="13" t="s">
        <v>1776</v>
      </c>
    </row>
    <row r="1399" spans="1:3" ht="15" hidden="1">
      <c r="A1399" s="12" t="s">
        <v>3</v>
      </c>
      <c r="B1399" s="12" t="s">
        <v>1610</v>
      </c>
      <c r="C1399" s="13" t="s">
        <v>1777</v>
      </c>
    </row>
    <row r="1400" spans="1:3" ht="30.75" hidden="1">
      <c r="A1400" s="12" t="s">
        <v>3</v>
      </c>
      <c r="B1400" s="12" t="s">
        <v>1610</v>
      </c>
      <c r="C1400" s="13" t="s">
        <v>1778</v>
      </c>
    </row>
    <row r="1401" spans="1:3" ht="30.75" hidden="1">
      <c r="A1401" s="12" t="s">
        <v>3</v>
      </c>
      <c r="B1401" s="12" t="s">
        <v>27</v>
      </c>
      <c r="C1401" s="13" t="s">
        <v>1779</v>
      </c>
    </row>
    <row r="1402" spans="1:3" ht="30.75" hidden="1">
      <c r="A1402" s="12" t="s">
        <v>3</v>
      </c>
      <c r="B1402" s="12" t="s">
        <v>1780</v>
      </c>
      <c r="C1402" s="13" t="s">
        <v>1781</v>
      </c>
    </row>
    <row r="1403" spans="1:3" ht="30.75" hidden="1">
      <c r="A1403" s="12" t="s">
        <v>3</v>
      </c>
      <c r="B1403" s="12" t="s">
        <v>1780</v>
      </c>
      <c r="C1403" s="13" t="s">
        <v>1782</v>
      </c>
    </row>
    <row r="1404" spans="1:3" ht="45.75" hidden="1">
      <c r="A1404" s="12" t="s">
        <v>3</v>
      </c>
      <c r="B1404" s="12" t="s">
        <v>1780</v>
      </c>
      <c r="C1404" s="13" t="s">
        <v>1783</v>
      </c>
    </row>
    <row r="1405" spans="1:3" ht="30.75" hidden="1">
      <c r="A1405" s="12" t="s">
        <v>3</v>
      </c>
      <c r="B1405" s="12" t="s">
        <v>1780</v>
      </c>
      <c r="C1405" s="13" t="s">
        <v>1784</v>
      </c>
    </row>
    <row r="1406" spans="1:3" ht="30.75" hidden="1">
      <c r="A1406" s="12" t="s">
        <v>3</v>
      </c>
      <c r="B1406" s="12" t="s">
        <v>1780</v>
      </c>
      <c r="C1406" s="13" t="s">
        <v>1785</v>
      </c>
    </row>
    <row r="1407" spans="1:3" ht="15" hidden="1">
      <c r="A1407" s="12" t="s">
        <v>3</v>
      </c>
      <c r="B1407" s="12" t="s">
        <v>1780</v>
      </c>
      <c r="C1407" s="13" t="s">
        <v>1786</v>
      </c>
    </row>
    <row r="1408" spans="1:3" ht="45.75" hidden="1">
      <c r="A1408" s="12" t="s">
        <v>3</v>
      </c>
      <c r="B1408" s="12" t="s">
        <v>1780</v>
      </c>
      <c r="C1408" s="13" t="s">
        <v>1787</v>
      </c>
    </row>
    <row r="1409" spans="1:3" ht="30.75" hidden="1">
      <c r="A1409" s="12" t="s">
        <v>3</v>
      </c>
      <c r="B1409" s="12" t="s">
        <v>1780</v>
      </c>
      <c r="C1409" s="13" t="s">
        <v>1788</v>
      </c>
    </row>
    <row r="1410" spans="1:3" ht="15" hidden="1">
      <c r="A1410" s="12" t="s">
        <v>3</v>
      </c>
      <c r="B1410" s="12" t="s">
        <v>1780</v>
      </c>
      <c r="C1410" s="13" t="s">
        <v>1789</v>
      </c>
    </row>
    <row r="1411" spans="1:3" ht="15" hidden="1">
      <c r="A1411" s="12" t="s">
        <v>3</v>
      </c>
      <c r="B1411" s="12" t="s">
        <v>1780</v>
      </c>
      <c r="C1411" s="13" t="s">
        <v>1790</v>
      </c>
    </row>
    <row r="1412" spans="1:3" ht="15" hidden="1">
      <c r="A1412" s="12" t="s">
        <v>3</v>
      </c>
      <c r="B1412" s="12" t="s">
        <v>1780</v>
      </c>
      <c r="C1412" s="13" t="s">
        <v>1791</v>
      </c>
    </row>
    <row r="1413" spans="1:3" ht="30.75" hidden="1">
      <c r="A1413" s="12" t="s">
        <v>3</v>
      </c>
      <c r="B1413" s="12" t="s">
        <v>1780</v>
      </c>
      <c r="C1413" s="13" t="s">
        <v>1792</v>
      </c>
    </row>
    <row r="1414" spans="1:3" ht="30.75" hidden="1">
      <c r="A1414" s="12" t="s">
        <v>3</v>
      </c>
      <c r="B1414" s="12" t="s">
        <v>1780</v>
      </c>
      <c r="C1414" s="13" t="s">
        <v>1793</v>
      </c>
    </row>
    <row r="1415" spans="1:3" ht="30.75" hidden="1">
      <c r="A1415" s="12" t="s">
        <v>3</v>
      </c>
      <c r="B1415" s="12" t="s">
        <v>472</v>
      </c>
      <c r="C1415" s="13" t="s">
        <v>1794</v>
      </c>
    </row>
    <row r="1416" spans="1:3" ht="15" hidden="1">
      <c r="A1416" s="12" t="s">
        <v>3</v>
      </c>
      <c r="B1416" s="12" t="s">
        <v>1795</v>
      </c>
      <c r="C1416" s="13" t="s">
        <v>1796</v>
      </c>
    </row>
    <row r="1417" spans="1:3" ht="30.75" hidden="1">
      <c r="A1417" s="12" t="s">
        <v>3</v>
      </c>
      <c r="B1417" s="12" t="s">
        <v>1795</v>
      </c>
      <c r="C1417" s="13" t="s">
        <v>1797</v>
      </c>
    </row>
    <row r="1418" spans="1:3" ht="45.75" hidden="1">
      <c r="A1418" s="12" t="s">
        <v>3</v>
      </c>
      <c r="B1418" s="12" t="s">
        <v>1795</v>
      </c>
      <c r="C1418" s="13" t="s">
        <v>1798</v>
      </c>
    </row>
    <row r="1419" spans="1:3" ht="30.75" hidden="1">
      <c r="A1419" s="12" t="s">
        <v>3</v>
      </c>
      <c r="B1419" s="12" t="s">
        <v>1795</v>
      </c>
      <c r="C1419" s="13" t="s">
        <v>1799</v>
      </c>
    </row>
    <row r="1420" spans="1:3" ht="30.75" hidden="1">
      <c r="A1420" s="12" t="s">
        <v>3</v>
      </c>
      <c r="B1420" s="12" t="s">
        <v>1795</v>
      </c>
      <c r="C1420" s="13" t="s">
        <v>1800</v>
      </c>
    </row>
    <row r="1421" spans="1:3" ht="15" hidden="1">
      <c r="A1421" s="12" t="s">
        <v>3</v>
      </c>
      <c r="B1421" s="12" t="s">
        <v>1795</v>
      </c>
      <c r="C1421" s="13" t="s">
        <v>1801</v>
      </c>
    </row>
    <row r="1422" spans="1:3" ht="30.75" hidden="1">
      <c r="A1422" s="12" t="s">
        <v>3</v>
      </c>
      <c r="B1422" s="12" t="s">
        <v>1795</v>
      </c>
      <c r="C1422" s="13" t="s">
        <v>1802</v>
      </c>
    </row>
    <row r="1423" spans="1:3" ht="30.75" hidden="1">
      <c r="A1423" s="12" t="s">
        <v>3</v>
      </c>
      <c r="B1423" s="12" t="s">
        <v>1795</v>
      </c>
      <c r="C1423" s="13" t="s">
        <v>1803</v>
      </c>
    </row>
    <row r="1424" spans="1:3" ht="15" hidden="1">
      <c r="A1424" s="12" t="s">
        <v>3</v>
      </c>
      <c r="B1424" s="12" t="s">
        <v>1795</v>
      </c>
      <c r="C1424" s="13" t="s">
        <v>1804</v>
      </c>
    </row>
    <row r="1425" spans="1:3" ht="45.75" hidden="1">
      <c r="A1425" s="12" t="s">
        <v>3</v>
      </c>
      <c r="B1425" s="12" t="s">
        <v>6</v>
      </c>
      <c r="C1425" s="13" t="s">
        <v>1805</v>
      </c>
    </row>
    <row r="1426" spans="1:3" ht="45.75" hidden="1">
      <c r="A1426" s="12" t="s">
        <v>3</v>
      </c>
      <c r="B1426" s="12" t="s">
        <v>490</v>
      </c>
      <c r="C1426" s="13" t="s">
        <v>1806</v>
      </c>
    </row>
    <row r="1427" spans="1:3" ht="30.75" hidden="1">
      <c r="A1427" s="12" t="s">
        <v>3</v>
      </c>
      <c r="B1427" s="12" t="s">
        <v>492</v>
      </c>
      <c r="C1427" s="13" t="s">
        <v>1807</v>
      </c>
    </row>
    <row r="1428" spans="1:3" ht="30.75" hidden="1">
      <c r="A1428" s="12" t="s">
        <v>57</v>
      </c>
      <c r="B1428" s="12" t="s">
        <v>62</v>
      </c>
      <c r="C1428" s="13" t="s">
        <v>1808</v>
      </c>
    </row>
    <row r="1429" spans="1:3" ht="30.75" hidden="1">
      <c r="A1429" s="12" t="s">
        <v>57</v>
      </c>
      <c r="B1429" s="12" t="s">
        <v>1809</v>
      </c>
      <c r="C1429" s="13" t="s">
        <v>1810</v>
      </c>
    </row>
    <row r="1430" spans="1:3" ht="30.75" hidden="1">
      <c r="A1430" s="12" t="s">
        <v>57</v>
      </c>
      <c r="B1430" s="12" t="s">
        <v>1809</v>
      </c>
      <c r="C1430" s="13" t="s">
        <v>1811</v>
      </c>
    </row>
    <row r="1431" spans="1:3" ht="30.75" hidden="1">
      <c r="A1431" s="12" t="s">
        <v>57</v>
      </c>
      <c r="B1431" s="12" t="s">
        <v>1809</v>
      </c>
      <c r="C1431" s="13" t="s">
        <v>1812</v>
      </c>
    </row>
    <row r="1432" spans="1:3" ht="30.75" hidden="1">
      <c r="A1432" s="12" t="s">
        <v>57</v>
      </c>
      <c r="B1432" s="12" t="s">
        <v>1813</v>
      </c>
      <c r="C1432" s="13" t="s">
        <v>1814</v>
      </c>
    </row>
    <row r="1433" spans="1:3" ht="30.75" hidden="1">
      <c r="A1433" s="12" t="s">
        <v>57</v>
      </c>
      <c r="B1433" s="12" t="s">
        <v>1813</v>
      </c>
      <c r="C1433" s="13" t="s">
        <v>1815</v>
      </c>
    </row>
    <row r="1434" spans="1:3" ht="30.75" hidden="1">
      <c r="A1434" s="12" t="s">
        <v>57</v>
      </c>
      <c r="B1434" s="12" t="s">
        <v>512</v>
      </c>
      <c r="C1434" s="13" t="s">
        <v>1816</v>
      </c>
    </row>
    <row r="1435" spans="1:3" ht="30.75" hidden="1">
      <c r="A1435" s="12" t="s">
        <v>45</v>
      </c>
      <c r="B1435" s="12" t="s">
        <v>517</v>
      </c>
      <c r="C1435" s="13" t="s">
        <v>1817</v>
      </c>
    </row>
    <row r="1436" spans="1:3" ht="45.75" hidden="1">
      <c r="A1436" s="12" t="s">
        <v>45</v>
      </c>
      <c r="B1436" s="12" t="s">
        <v>523</v>
      </c>
      <c r="C1436" s="13" t="s">
        <v>1818</v>
      </c>
    </row>
    <row r="1437" spans="1:3" ht="30.75" hidden="1">
      <c r="A1437" s="12" t="s">
        <v>45</v>
      </c>
      <c r="B1437" s="12" t="s">
        <v>1819</v>
      </c>
      <c r="C1437" s="13" t="s">
        <v>1820</v>
      </c>
    </row>
    <row r="1438" spans="1:3" ht="45.75" hidden="1">
      <c r="A1438" s="12" t="s">
        <v>45</v>
      </c>
      <c r="B1438" s="12" t="s">
        <v>1819</v>
      </c>
      <c r="C1438" s="13" t="s">
        <v>1821</v>
      </c>
    </row>
    <row r="1439" spans="1:3" ht="30.75" hidden="1">
      <c r="A1439" s="12" t="s">
        <v>45</v>
      </c>
      <c r="B1439" s="12" t="s">
        <v>1819</v>
      </c>
      <c r="C1439" s="13" t="s">
        <v>1822</v>
      </c>
    </row>
    <row r="1440" spans="1:3" ht="30.75" hidden="1">
      <c r="A1440" s="12" t="s">
        <v>45</v>
      </c>
      <c r="B1440" s="12" t="s">
        <v>531</v>
      </c>
      <c r="C1440" s="13" t="s">
        <v>1823</v>
      </c>
    </row>
    <row r="1441" spans="1:3" ht="45.75" hidden="1">
      <c r="A1441" s="12" t="s">
        <v>45</v>
      </c>
      <c r="B1441" s="12" t="s">
        <v>536</v>
      </c>
      <c r="C1441" s="13" t="s">
        <v>1824</v>
      </c>
    </row>
    <row r="1442" spans="1:3" ht="45.75" hidden="1">
      <c r="A1442" s="12" t="s">
        <v>45</v>
      </c>
      <c r="B1442" s="12" t="s">
        <v>1825</v>
      </c>
      <c r="C1442" s="13" t="s">
        <v>1826</v>
      </c>
    </row>
    <row r="1443" spans="1:3" ht="30.75" hidden="1">
      <c r="A1443" s="12" t="s">
        <v>45</v>
      </c>
      <c r="B1443" s="12" t="s">
        <v>1827</v>
      </c>
      <c r="C1443" s="13" t="s">
        <v>1828</v>
      </c>
    </row>
    <row r="1444" spans="1:3" ht="30.75" hidden="1">
      <c r="A1444" s="12" t="s">
        <v>45</v>
      </c>
      <c r="B1444" s="12" t="s">
        <v>544</v>
      </c>
      <c r="C1444" s="13" t="s">
        <v>1829</v>
      </c>
    </row>
    <row r="1445" spans="1:3" ht="121.5" hidden="1">
      <c r="A1445" s="12" t="s">
        <v>45</v>
      </c>
      <c r="B1445" s="12" t="s">
        <v>48</v>
      </c>
      <c r="C1445" s="13" t="s">
        <v>1830</v>
      </c>
    </row>
    <row r="1446" spans="1:3" ht="30.75" hidden="1">
      <c r="A1446" s="12" t="s">
        <v>45</v>
      </c>
      <c r="B1446" s="12" t="s">
        <v>1831</v>
      </c>
      <c r="C1446" s="13" t="s">
        <v>1832</v>
      </c>
    </row>
    <row r="1447" spans="1:3" ht="30.75" hidden="1">
      <c r="A1447" s="12" t="s">
        <v>45</v>
      </c>
      <c r="B1447" s="12" t="s">
        <v>53</v>
      </c>
      <c r="C1447" s="13" t="s">
        <v>1833</v>
      </c>
    </row>
    <row r="1448" spans="1:3" ht="30.75" hidden="1">
      <c r="A1448" s="12" t="s">
        <v>45</v>
      </c>
      <c r="B1448" s="12" t="s">
        <v>551</v>
      </c>
      <c r="C1448" s="13" t="s">
        <v>1834</v>
      </c>
    </row>
    <row r="1449" spans="1:3" ht="30.75" hidden="1">
      <c r="A1449" s="12" t="s">
        <v>45</v>
      </c>
      <c r="B1449" s="12" t="s">
        <v>1835</v>
      </c>
      <c r="C1449" s="13" t="s">
        <v>1836</v>
      </c>
    </row>
    <row r="1450" spans="1:3" ht="30.75" hidden="1">
      <c r="A1450" s="12" t="s">
        <v>45</v>
      </c>
      <c r="B1450" s="12" t="s">
        <v>1835</v>
      </c>
      <c r="C1450" s="13" t="s">
        <v>1837</v>
      </c>
    </row>
    <row r="1451" spans="1:3" ht="30.75">
      <c r="A1451" s="12" t="s">
        <v>45</v>
      </c>
      <c r="B1451" s="12" t="s">
        <v>50</v>
      </c>
      <c r="C1451" s="13" t="s">
        <v>1838</v>
      </c>
    </row>
    <row r="1452" spans="1:3" ht="15">
      <c r="A1452" s="12" t="s">
        <v>45</v>
      </c>
      <c r="B1452" s="12" t="s">
        <v>50</v>
      </c>
      <c r="C1452" s="13" t="s">
        <v>1839</v>
      </c>
    </row>
    <row r="1453" spans="1:3" ht="45.75">
      <c r="A1453" s="12" t="s">
        <v>45</v>
      </c>
      <c r="B1453" s="12" t="s">
        <v>50</v>
      </c>
      <c r="C1453" s="13" t="s">
        <v>1840</v>
      </c>
    </row>
    <row r="1454" spans="1:3" ht="30.75">
      <c r="A1454" s="12" t="s">
        <v>45</v>
      </c>
      <c r="B1454" s="12" t="s">
        <v>50</v>
      </c>
      <c r="C1454" s="13" t="s">
        <v>1841</v>
      </c>
    </row>
    <row r="1455" spans="1:3" ht="15">
      <c r="A1455" s="12" t="s">
        <v>45</v>
      </c>
      <c r="B1455" s="12" t="s">
        <v>50</v>
      </c>
      <c r="C1455" s="13" t="s">
        <v>1842</v>
      </c>
    </row>
    <row r="1456" spans="1:3" ht="30.75" hidden="1">
      <c r="A1456" s="12" t="s">
        <v>45</v>
      </c>
      <c r="B1456" s="12" t="s">
        <v>570</v>
      </c>
      <c r="C1456" s="13" t="s">
        <v>1843</v>
      </c>
    </row>
    <row r="1457" spans="1:3" ht="15" hidden="1">
      <c r="A1457" s="12" t="s">
        <v>45</v>
      </c>
      <c r="B1457" s="12" t="s">
        <v>570</v>
      </c>
      <c r="C1457" s="13" t="s">
        <v>1844</v>
      </c>
    </row>
    <row r="1458" spans="1:3" ht="30.75" hidden="1">
      <c r="A1458" s="12" t="s">
        <v>45</v>
      </c>
      <c r="B1458" s="12" t="s">
        <v>572</v>
      </c>
      <c r="C1458" s="13" t="s">
        <v>1845</v>
      </c>
    </row>
    <row r="1459" spans="1:3" ht="15" hidden="1">
      <c r="A1459" s="12" t="s">
        <v>45</v>
      </c>
      <c r="B1459" s="12" t="s">
        <v>572</v>
      </c>
      <c r="C1459" s="13" t="s">
        <v>1846</v>
      </c>
    </row>
    <row r="1460" spans="1:3" ht="30.75" hidden="1">
      <c r="A1460" s="12" t="s">
        <v>45</v>
      </c>
      <c r="B1460" s="12" t="s">
        <v>572</v>
      </c>
      <c r="C1460" s="13" t="s">
        <v>1847</v>
      </c>
    </row>
    <row r="1461" spans="1:3" ht="15" hidden="1">
      <c r="A1461" s="12" t="s">
        <v>45</v>
      </c>
      <c r="B1461" s="12" t="s">
        <v>572</v>
      </c>
      <c r="C1461" s="13" t="s">
        <v>1848</v>
      </c>
    </row>
    <row r="1462" spans="1:3" ht="45.75" hidden="1">
      <c r="A1462" s="12" t="s">
        <v>33</v>
      </c>
      <c r="B1462" s="12" t="s">
        <v>1849</v>
      </c>
      <c r="C1462" s="13" t="s">
        <v>1850</v>
      </c>
    </row>
    <row r="1463" spans="1:3" ht="60.75" hidden="1">
      <c r="A1463" s="12" t="s">
        <v>33</v>
      </c>
      <c r="B1463" s="12" t="s">
        <v>1849</v>
      </c>
      <c r="C1463" s="13" t="s">
        <v>1851</v>
      </c>
    </row>
    <row r="1464" spans="1:3" ht="45.75" hidden="1">
      <c r="A1464" s="12" t="s">
        <v>33</v>
      </c>
      <c r="B1464" s="12" t="s">
        <v>1849</v>
      </c>
      <c r="C1464" s="13" t="s">
        <v>1852</v>
      </c>
    </row>
    <row r="1465" spans="1:3" ht="30.75" hidden="1">
      <c r="A1465" s="12" t="s">
        <v>33</v>
      </c>
      <c r="B1465" s="12" t="s">
        <v>1849</v>
      </c>
      <c r="C1465" s="13" t="s">
        <v>1853</v>
      </c>
    </row>
    <row r="1466" spans="1:3" ht="30.75" hidden="1">
      <c r="A1466" s="12" t="s">
        <v>33</v>
      </c>
      <c r="B1466" s="12" t="s">
        <v>1849</v>
      </c>
      <c r="C1466" s="13" t="s">
        <v>1854</v>
      </c>
    </row>
    <row r="1467" spans="1:3" ht="30.75" hidden="1">
      <c r="A1467" s="12" t="s">
        <v>33</v>
      </c>
      <c r="B1467" s="12" t="s">
        <v>1855</v>
      </c>
      <c r="C1467" s="13" t="s">
        <v>1856</v>
      </c>
    </row>
    <row r="1468" spans="1:3" ht="30.75" hidden="1">
      <c r="A1468" s="12" t="s">
        <v>33</v>
      </c>
      <c r="B1468" s="12" t="s">
        <v>1857</v>
      </c>
      <c r="C1468" s="13" t="s">
        <v>1858</v>
      </c>
    </row>
    <row r="1469" spans="1:3" ht="30.75" hidden="1">
      <c r="A1469" s="12" t="s">
        <v>33</v>
      </c>
      <c r="B1469" s="12" t="s">
        <v>1859</v>
      </c>
      <c r="C1469" s="13" t="s">
        <v>1860</v>
      </c>
    </row>
    <row r="1470" spans="1:3" ht="30.75" hidden="1">
      <c r="A1470" s="12" t="s">
        <v>33</v>
      </c>
      <c r="B1470" s="12" t="s">
        <v>1861</v>
      </c>
      <c r="C1470" s="13" t="s">
        <v>1862</v>
      </c>
    </row>
    <row r="1471" spans="1:3" ht="45.75" hidden="1">
      <c r="A1471" s="12" t="s">
        <v>33</v>
      </c>
      <c r="B1471" s="12" t="s">
        <v>1861</v>
      </c>
      <c r="C1471" s="13" t="s">
        <v>1863</v>
      </c>
    </row>
    <row r="1472" spans="1:3" ht="45.75" hidden="1">
      <c r="A1472" s="12" t="s">
        <v>33</v>
      </c>
      <c r="B1472" s="12" t="s">
        <v>1861</v>
      </c>
      <c r="C1472" s="13" t="s">
        <v>1864</v>
      </c>
    </row>
    <row r="1473" spans="1:3" ht="15" hidden="1">
      <c r="A1473" s="12" t="s">
        <v>33</v>
      </c>
      <c r="B1473" s="12" t="s">
        <v>1865</v>
      </c>
      <c r="C1473" s="13" t="s">
        <v>1866</v>
      </c>
    </row>
    <row r="1474" spans="1:3" ht="30.75" hidden="1">
      <c r="A1474" s="12" t="s">
        <v>33</v>
      </c>
      <c r="B1474" s="12" t="s">
        <v>1865</v>
      </c>
      <c r="C1474" s="13" t="s">
        <v>1867</v>
      </c>
    </row>
    <row r="1475" spans="1:3" ht="45.75" hidden="1">
      <c r="A1475" s="12" t="s">
        <v>33</v>
      </c>
      <c r="B1475" s="12" t="s">
        <v>1868</v>
      </c>
      <c r="C1475" s="13" t="s">
        <v>1869</v>
      </c>
    </row>
    <row r="1476" spans="1:3" ht="30.75" hidden="1">
      <c r="A1476" s="12" t="s">
        <v>33</v>
      </c>
      <c r="B1476" s="12" t="s">
        <v>1868</v>
      </c>
      <c r="C1476" s="13" t="s">
        <v>1870</v>
      </c>
    </row>
    <row r="1477" spans="1:3" ht="30.75" hidden="1">
      <c r="A1477" s="12" t="s">
        <v>93</v>
      </c>
      <c r="B1477" s="12" t="s">
        <v>1871</v>
      </c>
      <c r="C1477" s="13" t="s">
        <v>1872</v>
      </c>
    </row>
    <row r="1478" spans="1:3" ht="15" hidden="1">
      <c r="A1478" s="12" t="s">
        <v>93</v>
      </c>
      <c r="B1478" s="12" t="s">
        <v>1871</v>
      </c>
      <c r="C1478" s="13" t="s">
        <v>1873</v>
      </c>
    </row>
    <row r="1479" spans="1:3" ht="30.75" hidden="1">
      <c r="A1479" s="12" t="s">
        <v>93</v>
      </c>
      <c r="B1479" s="12" t="s">
        <v>1874</v>
      </c>
      <c r="C1479" s="13" t="s">
        <v>1875</v>
      </c>
    </row>
    <row r="1480" spans="1:3" ht="15" hidden="1">
      <c r="A1480" s="12" t="s">
        <v>93</v>
      </c>
      <c r="B1480" s="12" t="s">
        <v>1874</v>
      </c>
      <c r="C1480" s="13" t="s">
        <v>1876</v>
      </c>
    </row>
    <row r="1481" spans="1:3" ht="30.75" hidden="1">
      <c r="A1481" s="12" t="s">
        <v>93</v>
      </c>
      <c r="B1481" s="12" t="s">
        <v>1877</v>
      </c>
      <c r="C1481" s="13" t="s">
        <v>1878</v>
      </c>
    </row>
    <row r="1482" spans="1:3" ht="30.75" hidden="1">
      <c r="A1482" s="12" t="s">
        <v>93</v>
      </c>
      <c r="B1482" s="12" t="s">
        <v>1877</v>
      </c>
      <c r="C1482" s="13" t="s">
        <v>1879</v>
      </c>
    </row>
    <row r="1483" spans="1:3" ht="30.75" hidden="1">
      <c r="A1483" s="12" t="s">
        <v>93</v>
      </c>
      <c r="B1483" s="12" t="s">
        <v>1880</v>
      </c>
      <c r="C1483" s="13" t="s">
        <v>1881</v>
      </c>
    </row>
    <row r="1484" spans="1:3" ht="60.75" hidden="1">
      <c r="A1484" s="12" t="s">
        <v>93</v>
      </c>
      <c r="B1484" s="12" t="s">
        <v>1882</v>
      </c>
      <c r="C1484" s="13" t="s">
        <v>1883</v>
      </c>
    </row>
    <row r="1485" spans="1:3" ht="15" hidden="1">
      <c r="A1485" s="12" t="s">
        <v>93</v>
      </c>
      <c r="B1485" s="12" t="s">
        <v>1882</v>
      </c>
      <c r="C1485" s="13" t="s">
        <v>1884</v>
      </c>
    </row>
    <row r="1486" spans="1:3" ht="30.75" hidden="1">
      <c r="A1486" s="12" t="s">
        <v>93</v>
      </c>
      <c r="B1486" s="12" t="s">
        <v>1882</v>
      </c>
      <c r="C1486" s="13" t="s">
        <v>1885</v>
      </c>
    </row>
    <row r="1487" spans="1:3" ht="15" hidden="1">
      <c r="A1487" s="12" t="s">
        <v>93</v>
      </c>
      <c r="B1487" s="12" t="s">
        <v>1886</v>
      </c>
      <c r="C1487" s="13" t="s">
        <v>1887</v>
      </c>
    </row>
    <row r="1488" spans="1:3" ht="30.75" hidden="1">
      <c r="A1488" s="12" t="s">
        <v>93</v>
      </c>
      <c r="B1488" s="12" t="s">
        <v>1886</v>
      </c>
      <c r="C1488" s="13" t="s">
        <v>1888</v>
      </c>
    </row>
    <row r="1489" spans="1:3" ht="30.75" hidden="1">
      <c r="A1489" s="12" t="s">
        <v>93</v>
      </c>
      <c r="B1489" s="12" t="s">
        <v>1886</v>
      </c>
      <c r="C1489" s="13" t="s">
        <v>1889</v>
      </c>
    </row>
    <row r="1490" spans="1:3" ht="30.75" hidden="1">
      <c r="A1490" s="12" t="s">
        <v>93</v>
      </c>
      <c r="B1490" s="12" t="s">
        <v>1886</v>
      </c>
      <c r="C1490" s="13" t="s">
        <v>1890</v>
      </c>
    </row>
    <row r="1491" spans="1:3" ht="30.75" hidden="1">
      <c r="A1491" s="12" t="s">
        <v>93</v>
      </c>
      <c r="B1491" s="12" t="s">
        <v>1886</v>
      </c>
      <c r="C1491" s="13" t="s">
        <v>1891</v>
      </c>
    </row>
    <row r="1492" spans="1:3" ht="30.75" hidden="1">
      <c r="A1492" s="12" t="s">
        <v>93</v>
      </c>
      <c r="B1492" s="12" t="s">
        <v>1892</v>
      </c>
      <c r="C1492" s="13" t="s">
        <v>1893</v>
      </c>
    </row>
    <row r="1493" spans="1:3" ht="45.75" hidden="1">
      <c r="A1493" s="12" t="s">
        <v>93</v>
      </c>
      <c r="B1493" s="12" t="s">
        <v>1892</v>
      </c>
      <c r="C1493" s="13" t="s">
        <v>1894</v>
      </c>
    </row>
    <row r="1494" spans="1:3" ht="30.75" hidden="1">
      <c r="A1494" s="12" t="s">
        <v>93</v>
      </c>
      <c r="B1494" s="12" t="s">
        <v>1895</v>
      </c>
      <c r="C1494" s="13" t="s">
        <v>1896</v>
      </c>
    </row>
    <row r="1495" spans="1:3" ht="30.75" hidden="1">
      <c r="A1495" s="12" t="s">
        <v>93</v>
      </c>
      <c r="B1495" s="12" t="s">
        <v>1895</v>
      </c>
      <c r="C1495" s="13" t="s">
        <v>1897</v>
      </c>
    </row>
    <row r="1496" spans="1:3" ht="30.75" hidden="1">
      <c r="A1496" s="12" t="s">
        <v>93</v>
      </c>
      <c r="B1496" s="12" t="s">
        <v>1895</v>
      </c>
      <c r="C1496" s="13" t="s">
        <v>1898</v>
      </c>
    </row>
    <row r="1497" spans="1:3" ht="15" hidden="1">
      <c r="A1497" s="12" t="s">
        <v>93</v>
      </c>
      <c r="B1497" s="12" t="s">
        <v>1895</v>
      </c>
      <c r="C1497" s="13" t="s">
        <v>1899</v>
      </c>
    </row>
    <row r="1498" spans="1:3" ht="30.75" hidden="1">
      <c r="A1498" s="12" t="s">
        <v>93</v>
      </c>
      <c r="B1498" s="12" t="s">
        <v>1895</v>
      </c>
      <c r="C1498" s="13" t="s">
        <v>1900</v>
      </c>
    </row>
    <row r="1499" spans="1:3" ht="15" hidden="1">
      <c r="A1499" s="12" t="s">
        <v>93</v>
      </c>
      <c r="B1499" s="12" t="s">
        <v>1901</v>
      </c>
      <c r="C1499" s="13" t="s">
        <v>1902</v>
      </c>
    </row>
    <row r="1500" spans="1:3" ht="15" hidden="1">
      <c r="A1500" s="12" t="s">
        <v>93</v>
      </c>
      <c r="B1500" s="12" t="s">
        <v>1901</v>
      </c>
      <c r="C1500" s="13" t="s">
        <v>1903</v>
      </c>
    </row>
    <row r="1501" spans="1:3" ht="30.75" hidden="1">
      <c r="A1501" s="12" t="s">
        <v>93</v>
      </c>
      <c r="B1501" s="12" t="s">
        <v>1904</v>
      </c>
      <c r="C1501" s="13" t="s">
        <v>1905</v>
      </c>
    </row>
    <row r="1502" spans="1:3" ht="30.75" hidden="1">
      <c r="A1502" s="12" t="s">
        <v>93</v>
      </c>
      <c r="B1502" s="12" t="s">
        <v>1904</v>
      </c>
      <c r="C1502" s="13" t="s">
        <v>1906</v>
      </c>
    </row>
    <row r="1503" spans="1:3" ht="15" hidden="1">
      <c r="A1503" s="12" t="s">
        <v>93</v>
      </c>
      <c r="B1503" s="12" t="s">
        <v>1904</v>
      </c>
      <c r="C1503" s="13" t="s">
        <v>1907</v>
      </c>
    </row>
    <row r="1504" spans="1:3" ht="15" hidden="1">
      <c r="A1504" s="12" t="s">
        <v>93</v>
      </c>
      <c r="B1504" s="12" t="s">
        <v>1904</v>
      </c>
      <c r="C1504" s="13" t="s">
        <v>1908</v>
      </c>
    </row>
    <row r="1505" spans="1:3" ht="30.75" hidden="1">
      <c r="A1505" s="12" t="s">
        <v>93</v>
      </c>
      <c r="B1505" s="12" t="s">
        <v>1904</v>
      </c>
      <c r="C1505" s="13" t="s">
        <v>1909</v>
      </c>
    </row>
    <row r="1506" spans="1:3" ht="45.75" hidden="1">
      <c r="A1506" s="12" t="s">
        <v>93</v>
      </c>
      <c r="B1506" s="12" t="s">
        <v>1910</v>
      </c>
      <c r="C1506" s="13" t="s">
        <v>1911</v>
      </c>
    </row>
    <row r="1507" spans="1:3" ht="30.75" hidden="1">
      <c r="A1507" s="12" t="s">
        <v>93</v>
      </c>
      <c r="B1507" s="12" t="s">
        <v>1910</v>
      </c>
      <c r="C1507" s="13" t="s">
        <v>1912</v>
      </c>
    </row>
    <row r="1508" spans="1:3" ht="30.75" hidden="1">
      <c r="A1508" s="12" t="s">
        <v>93</v>
      </c>
      <c r="B1508" s="12" t="s">
        <v>1910</v>
      </c>
      <c r="C1508" s="13" t="s">
        <v>1913</v>
      </c>
    </row>
    <row r="1509" spans="1:3" ht="30.75" hidden="1">
      <c r="A1509" s="12" t="s">
        <v>93</v>
      </c>
      <c r="B1509" s="12" t="s">
        <v>1910</v>
      </c>
      <c r="C1509" s="13" t="s">
        <v>1914</v>
      </c>
    </row>
    <row r="1510" spans="1:3" ht="30.75" hidden="1">
      <c r="A1510" s="12" t="s">
        <v>93</v>
      </c>
      <c r="B1510" s="12" t="s">
        <v>1910</v>
      </c>
      <c r="C1510" s="13" t="s">
        <v>1915</v>
      </c>
    </row>
    <row r="1511" spans="1:3" ht="15" hidden="1">
      <c r="A1511" s="12" t="s">
        <v>93</v>
      </c>
      <c r="B1511" s="12" t="s">
        <v>1910</v>
      </c>
      <c r="C1511" s="13" t="s">
        <v>1916</v>
      </c>
    </row>
    <row r="1512" spans="1:3" ht="15" hidden="1">
      <c r="A1512" s="12" t="s">
        <v>93</v>
      </c>
      <c r="B1512" s="12" t="s">
        <v>1910</v>
      </c>
      <c r="C1512" s="13" t="s">
        <v>1917</v>
      </c>
    </row>
    <row r="1513" spans="1:3" ht="30.75" hidden="1">
      <c r="A1513" s="12" t="s">
        <v>93</v>
      </c>
      <c r="B1513" s="12" t="s">
        <v>1918</v>
      </c>
      <c r="C1513" s="13" t="s">
        <v>1919</v>
      </c>
    </row>
    <row r="1514" spans="1:3" ht="30.75" hidden="1">
      <c r="A1514" s="12" t="s">
        <v>93</v>
      </c>
      <c r="B1514" s="12" t="s">
        <v>1918</v>
      </c>
      <c r="C1514" s="13" t="s">
        <v>1920</v>
      </c>
    </row>
    <row r="1515" spans="1:3" ht="30.75" hidden="1">
      <c r="A1515" s="12" t="s">
        <v>117</v>
      </c>
      <c r="B1515" s="12" t="s">
        <v>1921</v>
      </c>
      <c r="C1515" s="13" t="s">
        <v>1922</v>
      </c>
    </row>
    <row r="1516" spans="1:3" ht="30.75" hidden="1">
      <c r="A1516" s="12" t="s">
        <v>117</v>
      </c>
      <c r="B1516" s="12" t="s">
        <v>1921</v>
      </c>
      <c r="C1516" s="13" t="s">
        <v>1923</v>
      </c>
    </row>
    <row r="1517" spans="1:3" ht="45.75" hidden="1">
      <c r="A1517" s="12" t="s">
        <v>117</v>
      </c>
      <c r="B1517" s="12" t="s">
        <v>1921</v>
      </c>
      <c r="C1517" s="13" t="s">
        <v>1924</v>
      </c>
    </row>
    <row r="1518" spans="1:3" ht="15" hidden="1">
      <c r="A1518" s="12" t="s">
        <v>117</v>
      </c>
      <c r="B1518" s="12" t="s">
        <v>1921</v>
      </c>
      <c r="C1518" s="13" t="s">
        <v>1925</v>
      </c>
    </row>
    <row r="1519" spans="1:3" ht="30.75" hidden="1">
      <c r="A1519" s="12" t="s">
        <v>117</v>
      </c>
      <c r="B1519" s="12" t="s">
        <v>1926</v>
      </c>
      <c r="C1519" s="13" t="s">
        <v>1927</v>
      </c>
    </row>
    <row r="1520" spans="1:3" ht="30.75" hidden="1">
      <c r="A1520" s="12" t="s">
        <v>117</v>
      </c>
      <c r="B1520" s="12" t="s">
        <v>1928</v>
      </c>
      <c r="C1520" s="13" t="s">
        <v>1929</v>
      </c>
    </row>
    <row r="1521" spans="1:3" ht="30.75" hidden="1">
      <c r="A1521" s="12" t="s">
        <v>117</v>
      </c>
      <c r="B1521" s="12" t="s">
        <v>1928</v>
      </c>
      <c r="C1521" s="13" t="s">
        <v>1930</v>
      </c>
    </row>
    <row r="1522" spans="1:3" ht="30.75" hidden="1">
      <c r="A1522" s="12" t="s">
        <v>117</v>
      </c>
      <c r="B1522" s="12" t="s">
        <v>1928</v>
      </c>
      <c r="C1522" s="13" t="s">
        <v>1931</v>
      </c>
    </row>
    <row r="1523" spans="1:3" ht="30.75" hidden="1">
      <c r="A1523" s="12" t="s">
        <v>117</v>
      </c>
      <c r="B1523" s="12" t="s">
        <v>1928</v>
      </c>
      <c r="C1523" s="13" t="s">
        <v>1932</v>
      </c>
    </row>
    <row r="1524" spans="1:3" ht="45.75" hidden="1">
      <c r="A1524" s="12" t="s">
        <v>117</v>
      </c>
      <c r="B1524" s="12" t="s">
        <v>1928</v>
      </c>
      <c r="C1524" s="13" t="s">
        <v>1933</v>
      </c>
    </row>
    <row r="1525" spans="1:3" ht="30.75" hidden="1">
      <c r="A1525" s="12" t="s">
        <v>117</v>
      </c>
      <c r="B1525" s="12" t="s">
        <v>1928</v>
      </c>
      <c r="C1525" s="13" t="s">
        <v>1934</v>
      </c>
    </row>
    <row r="1526" spans="1:3" ht="30.75" hidden="1">
      <c r="A1526" s="12" t="s">
        <v>117</v>
      </c>
      <c r="B1526" s="12" t="s">
        <v>1928</v>
      </c>
      <c r="C1526" s="13" t="s">
        <v>1935</v>
      </c>
    </row>
    <row r="1527" spans="1:3" ht="30.75" hidden="1">
      <c r="A1527" s="12" t="s">
        <v>117</v>
      </c>
      <c r="B1527" s="12" t="s">
        <v>1928</v>
      </c>
      <c r="C1527" s="13" t="s">
        <v>1936</v>
      </c>
    </row>
    <row r="1528" spans="1:3" ht="30.75" hidden="1">
      <c r="A1528" s="12" t="s">
        <v>117</v>
      </c>
      <c r="B1528" s="12" t="s">
        <v>1937</v>
      </c>
      <c r="C1528" s="13" t="s">
        <v>1938</v>
      </c>
    </row>
    <row r="1529" spans="1:3" ht="30.75" hidden="1">
      <c r="A1529" s="12" t="s">
        <v>117</v>
      </c>
      <c r="B1529" s="12" t="s">
        <v>1937</v>
      </c>
      <c r="C1529" s="13" t="s">
        <v>1939</v>
      </c>
    </row>
    <row r="1530" spans="1:3" ht="15" hidden="1">
      <c r="A1530" s="12" t="s">
        <v>117</v>
      </c>
      <c r="B1530" s="12" t="s">
        <v>1937</v>
      </c>
      <c r="C1530" s="13" t="s">
        <v>1940</v>
      </c>
    </row>
    <row r="1531" spans="1:3" ht="30.75" hidden="1">
      <c r="A1531" s="12" t="s">
        <v>117</v>
      </c>
      <c r="B1531" s="12" t="s">
        <v>1941</v>
      </c>
      <c r="C1531" s="13" t="s">
        <v>1942</v>
      </c>
    </row>
    <row r="1532" spans="1:3" ht="30.75" hidden="1">
      <c r="A1532" s="12" t="s">
        <v>117</v>
      </c>
      <c r="B1532" s="12" t="s">
        <v>1941</v>
      </c>
      <c r="C1532" s="13" t="s">
        <v>1943</v>
      </c>
    </row>
    <row r="1533" spans="1:3" ht="30.75" hidden="1">
      <c r="A1533" s="12" t="s">
        <v>117</v>
      </c>
      <c r="B1533" s="12" t="s">
        <v>1941</v>
      </c>
      <c r="C1533" s="13" t="s">
        <v>1944</v>
      </c>
    </row>
    <row r="1534" spans="1:3" ht="45.75" hidden="1">
      <c r="A1534" s="12" t="s">
        <v>117</v>
      </c>
      <c r="B1534" s="12" t="s">
        <v>1941</v>
      </c>
      <c r="C1534" s="13" t="s">
        <v>1945</v>
      </c>
    </row>
    <row r="1535" spans="1:3" ht="30.75" hidden="1">
      <c r="A1535" s="12" t="s">
        <v>117</v>
      </c>
      <c r="B1535" s="12" t="s">
        <v>1946</v>
      </c>
      <c r="C1535" s="13" t="s">
        <v>1947</v>
      </c>
    </row>
    <row r="1536" spans="1:3" ht="30.75" hidden="1">
      <c r="A1536" s="12" t="s">
        <v>117</v>
      </c>
      <c r="B1536" s="12" t="s">
        <v>1946</v>
      </c>
      <c r="C1536" s="13" t="s">
        <v>1948</v>
      </c>
    </row>
    <row r="1537" spans="1:3" ht="30.75" hidden="1">
      <c r="A1537" s="12" t="s">
        <v>117</v>
      </c>
      <c r="B1537" s="12" t="s">
        <v>1949</v>
      </c>
      <c r="C1537" s="13" t="s">
        <v>1950</v>
      </c>
    </row>
    <row r="1538" spans="1:3" ht="30.75" hidden="1">
      <c r="A1538" s="12" t="s">
        <v>117</v>
      </c>
      <c r="B1538" s="12" t="s">
        <v>1949</v>
      </c>
      <c r="C1538" s="13" t="s">
        <v>1951</v>
      </c>
    </row>
    <row r="1539" spans="1:3" ht="30.75" hidden="1">
      <c r="A1539" s="12" t="s">
        <v>117</v>
      </c>
      <c r="B1539" s="12" t="s">
        <v>1949</v>
      </c>
      <c r="C1539" s="13" t="s">
        <v>1952</v>
      </c>
    </row>
    <row r="1540" spans="1:3" ht="30.75" hidden="1">
      <c r="A1540" s="12" t="s">
        <v>117</v>
      </c>
      <c r="B1540" s="12" t="s">
        <v>1949</v>
      </c>
      <c r="C1540" s="13" t="s">
        <v>1953</v>
      </c>
    </row>
    <row r="1541" spans="1:3" ht="30.75" hidden="1">
      <c r="A1541" s="12" t="s">
        <v>117</v>
      </c>
      <c r="B1541" s="12" t="s">
        <v>1949</v>
      </c>
      <c r="C1541" s="13" t="s">
        <v>1954</v>
      </c>
    </row>
    <row r="1542" spans="1:3" ht="45.75" hidden="1">
      <c r="A1542" s="12" t="s">
        <v>117</v>
      </c>
      <c r="B1542" s="12" t="s">
        <v>1955</v>
      </c>
      <c r="C1542" s="13" t="s">
        <v>1956</v>
      </c>
    </row>
    <row r="1543" spans="1:3" ht="30.75" hidden="1">
      <c r="A1543" s="12" t="s">
        <v>117</v>
      </c>
      <c r="B1543" s="12" t="s">
        <v>1955</v>
      </c>
      <c r="C1543" s="13" t="s">
        <v>1957</v>
      </c>
    </row>
    <row r="1544" spans="1:3" ht="30.75" hidden="1">
      <c r="A1544" s="12" t="s">
        <v>117</v>
      </c>
      <c r="B1544" s="12" t="s">
        <v>1955</v>
      </c>
      <c r="C1544" s="13" t="s">
        <v>1958</v>
      </c>
    </row>
    <row r="1545" spans="1:3" ht="30.75" hidden="1">
      <c r="A1545" s="12" t="s">
        <v>117</v>
      </c>
      <c r="B1545" s="12" t="s">
        <v>1959</v>
      </c>
      <c r="C1545" s="13" t="s">
        <v>1960</v>
      </c>
    </row>
    <row r="1546" spans="1:3" ht="30.75" hidden="1">
      <c r="A1546" s="12" t="s">
        <v>117</v>
      </c>
      <c r="B1546" s="12" t="s">
        <v>1959</v>
      </c>
      <c r="C1546" s="13" t="s">
        <v>1961</v>
      </c>
    </row>
    <row r="1547" spans="1:3" ht="30.75" hidden="1">
      <c r="A1547" s="12" t="s">
        <v>117</v>
      </c>
      <c r="B1547" s="12" t="s">
        <v>1959</v>
      </c>
      <c r="C1547" s="13" t="s">
        <v>1962</v>
      </c>
    </row>
    <row r="1548" spans="1:3" ht="30.75" hidden="1">
      <c r="A1548" s="12" t="s">
        <v>117</v>
      </c>
      <c r="B1548" s="12" t="s">
        <v>1959</v>
      </c>
      <c r="C1548" s="13" t="s">
        <v>1963</v>
      </c>
    </row>
    <row r="1549" spans="1:3" ht="30.75" hidden="1">
      <c r="A1549" s="12" t="s">
        <v>117</v>
      </c>
      <c r="B1549" s="12" t="s">
        <v>1959</v>
      </c>
      <c r="C1549" s="13" t="s">
        <v>1964</v>
      </c>
    </row>
    <row r="1550" spans="1:3" ht="30.75" hidden="1">
      <c r="A1550" s="12" t="s">
        <v>117</v>
      </c>
      <c r="B1550" s="12" t="s">
        <v>1959</v>
      </c>
      <c r="C1550" s="13" t="s">
        <v>1965</v>
      </c>
    </row>
    <row r="1551" spans="1:3" ht="30.75" hidden="1">
      <c r="A1551" s="12" t="s">
        <v>129</v>
      </c>
      <c r="B1551" s="12" t="s">
        <v>1966</v>
      </c>
      <c r="C1551" s="13" t="s">
        <v>1967</v>
      </c>
    </row>
    <row r="1552" spans="1:3" ht="30.75" hidden="1">
      <c r="A1552" s="12" t="s">
        <v>129</v>
      </c>
      <c r="B1552" s="12" t="s">
        <v>1968</v>
      </c>
      <c r="C1552" s="13" t="s">
        <v>1969</v>
      </c>
    </row>
    <row r="1553" spans="1:3" ht="15" hidden="1">
      <c r="A1553" s="12" t="s">
        <v>129</v>
      </c>
      <c r="B1553" s="12" t="s">
        <v>1970</v>
      </c>
      <c r="C1553" s="13" t="s">
        <v>1971</v>
      </c>
    </row>
    <row r="1554" spans="1:3" ht="30.75" hidden="1">
      <c r="A1554" s="12" t="s">
        <v>129</v>
      </c>
      <c r="B1554" s="12" t="s">
        <v>1970</v>
      </c>
      <c r="C1554" s="13" t="s">
        <v>1972</v>
      </c>
    </row>
    <row r="1555" spans="1:3" ht="30.75" hidden="1">
      <c r="A1555" s="12" t="s">
        <v>129</v>
      </c>
      <c r="B1555" s="12" t="s">
        <v>1970</v>
      </c>
      <c r="C1555" s="13" t="s">
        <v>1973</v>
      </c>
    </row>
    <row r="1556" spans="1:3" ht="30.75" hidden="1">
      <c r="A1556" s="12" t="s">
        <v>129</v>
      </c>
      <c r="B1556" s="12" t="s">
        <v>1970</v>
      </c>
      <c r="C1556" s="13" t="s">
        <v>1974</v>
      </c>
    </row>
    <row r="1557" spans="1:3" ht="30.75" hidden="1">
      <c r="A1557" s="12" t="s">
        <v>129</v>
      </c>
      <c r="B1557" s="12" t="s">
        <v>1970</v>
      </c>
      <c r="C1557" s="13" t="s">
        <v>1975</v>
      </c>
    </row>
    <row r="1558" spans="1:3" ht="30.75" hidden="1">
      <c r="A1558" s="12" t="s">
        <v>129</v>
      </c>
      <c r="B1558" s="12" t="s">
        <v>1970</v>
      </c>
      <c r="C1558" s="13" t="s">
        <v>1976</v>
      </c>
    </row>
    <row r="1559" spans="1:3" ht="30.75" hidden="1">
      <c r="A1559" s="12" t="s">
        <v>129</v>
      </c>
      <c r="B1559" s="12" t="s">
        <v>1970</v>
      </c>
      <c r="C1559" s="13" t="s">
        <v>1977</v>
      </c>
    </row>
    <row r="1560" spans="1:3" ht="30.75" hidden="1">
      <c r="A1560" s="12" t="s">
        <v>129</v>
      </c>
      <c r="B1560" s="12" t="s">
        <v>1978</v>
      </c>
      <c r="C1560" s="13" t="s">
        <v>1979</v>
      </c>
    </row>
    <row r="1561" spans="1:3" ht="15" hidden="1">
      <c r="A1561" s="12" t="s">
        <v>129</v>
      </c>
      <c r="B1561" s="12" t="s">
        <v>1978</v>
      </c>
      <c r="C1561" s="13" t="s">
        <v>1980</v>
      </c>
    </row>
    <row r="1562" spans="1:3" ht="15" hidden="1">
      <c r="A1562" s="12" t="s">
        <v>129</v>
      </c>
      <c r="B1562" s="12" t="s">
        <v>1978</v>
      </c>
      <c r="C1562" s="13" t="s">
        <v>1981</v>
      </c>
    </row>
    <row r="1563" spans="1:3" ht="30.75" hidden="1">
      <c r="A1563" s="12" t="s">
        <v>129</v>
      </c>
      <c r="B1563" s="12" t="s">
        <v>1978</v>
      </c>
      <c r="C1563" s="13" t="s">
        <v>1982</v>
      </c>
    </row>
    <row r="1564" spans="1:3" ht="15" hidden="1">
      <c r="A1564" s="12" t="s">
        <v>129</v>
      </c>
      <c r="B1564" s="12" t="s">
        <v>1978</v>
      </c>
      <c r="C1564" s="13" t="s">
        <v>1983</v>
      </c>
    </row>
    <row r="1565" spans="1:3" ht="30.75" hidden="1">
      <c r="A1565" s="12" t="s">
        <v>129</v>
      </c>
      <c r="B1565" s="12" t="s">
        <v>1984</v>
      </c>
      <c r="C1565" s="13" t="s">
        <v>1985</v>
      </c>
    </row>
    <row r="1566" spans="1:3" ht="15" hidden="1">
      <c r="A1566" s="12" t="s">
        <v>129</v>
      </c>
      <c r="B1566" s="12" t="s">
        <v>1986</v>
      </c>
      <c r="C1566" s="13" t="s">
        <v>1987</v>
      </c>
    </row>
    <row r="1567" spans="1:3" ht="30.75" hidden="1">
      <c r="A1567" s="12" t="s">
        <v>129</v>
      </c>
      <c r="B1567" s="12" t="s">
        <v>1986</v>
      </c>
      <c r="C1567" s="13" t="s">
        <v>1988</v>
      </c>
    </row>
    <row r="1568" spans="1:3" ht="30.75" hidden="1">
      <c r="A1568" s="12" t="s">
        <v>129</v>
      </c>
      <c r="B1568" s="12" t="s">
        <v>1986</v>
      </c>
      <c r="C1568" s="13" t="s">
        <v>1989</v>
      </c>
    </row>
    <row r="1569" spans="1:3" ht="30.75" hidden="1">
      <c r="A1569" s="12" t="s">
        <v>129</v>
      </c>
      <c r="B1569" s="12" t="s">
        <v>1986</v>
      </c>
      <c r="C1569" s="13" t="s">
        <v>1990</v>
      </c>
    </row>
    <row r="1570" spans="1:3" ht="30.75" hidden="1">
      <c r="A1570" s="12" t="s">
        <v>129</v>
      </c>
      <c r="B1570" s="12" t="s">
        <v>1986</v>
      </c>
      <c r="C1570" s="13" t="s">
        <v>1991</v>
      </c>
    </row>
    <row r="1571" spans="1:3" ht="30.75" hidden="1">
      <c r="A1571" s="12" t="s">
        <v>129</v>
      </c>
      <c r="B1571" s="12" t="s">
        <v>1992</v>
      </c>
      <c r="C1571" s="13" t="s">
        <v>1993</v>
      </c>
    </row>
    <row r="1572" spans="1:3" ht="30.75" hidden="1">
      <c r="A1572" s="12" t="s">
        <v>129</v>
      </c>
      <c r="B1572" s="12" t="s">
        <v>1992</v>
      </c>
      <c r="C1572" s="13" t="s">
        <v>1994</v>
      </c>
    </row>
    <row r="1573" spans="1:3" ht="30.75" hidden="1">
      <c r="A1573" s="12" t="s">
        <v>129</v>
      </c>
      <c r="B1573" s="12" t="s">
        <v>1992</v>
      </c>
      <c r="C1573" s="13" t="s">
        <v>1995</v>
      </c>
    </row>
    <row r="1574" spans="1:3" ht="30.75" hidden="1">
      <c r="A1574" s="12" t="s">
        <v>129</v>
      </c>
      <c r="B1574" s="12" t="s">
        <v>1992</v>
      </c>
      <c r="C1574" s="13" t="s">
        <v>1996</v>
      </c>
    </row>
    <row r="1575" spans="1:3" ht="15" hidden="1">
      <c r="A1575" s="12" t="s">
        <v>129</v>
      </c>
      <c r="B1575" s="12" t="s">
        <v>1992</v>
      </c>
      <c r="C1575" s="13" t="s">
        <v>1997</v>
      </c>
    </row>
    <row r="1576" spans="1:3" ht="30.75" hidden="1">
      <c r="A1576" s="12" t="s">
        <v>129</v>
      </c>
      <c r="B1576" s="12" t="s">
        <v>1992</v>
      </c>
      <c r="C1576" s="13" t="s">
        <v>1998</v>
      </c>
    </row>
    <row r="1577" spans="1:3" ht="30.75" hidden="1">
      <c r="A1577" s="12" t="s">
        <v>129</v>
      </c>
      <c r="B1577" s="12" t="s">
        <v>1992</v>
      </c>
      <c r="C1577" s="13" t="s">
        <v>1999</v>
      </c>
    </row>
    <row r="1578" spans="1:3" ht="30.75" hidden="1">
      <c r="A1578" s="12" t="s">
        <v>129</v>
      </c>
      <c r="B1578" s="12" t="s">
        <v>1992</v>
      </c>
      <c r="C1578" s="13" t="s">
        <v>2000</v>
      </c>
    </row>
    <row r="1579" spans="1:3" ht="30.75" hidden="1">
      <c r="A1579" s="12" t="s">
        <v>129</v>
      </c>
      <c r="B1579" s="12" t="s">
        <v>1992</v>
      </c>
      <c r="C1579" s="13" t="s">
        <v>2001</v>
      </c>
    </row>
    <row r="1580" spans="1:3" ht="30.75" hidden="1">
      <c r="A1580" s="12" t="s">
        <v>129</v>
      </c>
      <c r="B1580" s="12" t="s">
        <v>1992</v>
      </c>
      <c r="C1580" s="13" t="s">
        <v>2002</v>
      </c>
    </row>
    <row r="1581" spans="1:3" ht="30.75" hidden="1">
      <c r="A1581" s="12" t="s">
        <v>129</v>
      </c>
      <c r="B1581" s="12" t="s">
        <v>1992</v>
      </c>
      <c r="C1581" s="13" t="s">
        <v>2003</v>
      </c>
    </row>
    <row r="1582" spans="1:3" ht="30.75" hidden="1">
      <c r="A1582" s="12" t="s">
        <v>129</v>
      </c>
      <c r="B1582" s="12" t="s">
        <v>1992</v>
      </c>
      <c r="C1582" s="13" t="s">
        <v>2004</v>
      </c>
    </row>
    <row r="1583" spans="1:3" ht="30.75" hidden="1">
      <c r="A1583" s="12" t="s">
        <v>129</v>
      </c>
      <c r="B1583" s="12" t="s">
        <v>2005</v>
      </c>
      <c r="C1583" s="13" t="s">
        <v>2006</v>
      </c>
    </row>
    <row r="1584" spans="1:3" ht="15" hidden="1">
      <c r="A1584" s="12" t="s">
        <v>129</v>
      </c>
      <c r="B1584" s="12" t="s">
        <v>2007</v>
      </c>
      <c r="C1584" s="13" t="s">
        <v>2008</v>
      </c>
    </row>
    <row r="1585" spans="1:3" ht="30.75" hidden="1">
      <c r="A1585" s="12" t="s">
        <v>129</v>
      </c>
      <c r="B1585" s="12" t="s">
        <v>2007</v>
      </c>
      <c r="C1585" s="13" t="s">
        <v>2009</v>
      </c>
    </row>
    <row r="1586" spans="1:3" ht="30.75" hidden="1">
      <c r="A1586" s="12" t="s">
        <v>129</v>
      </c>
      <c r="B1586" s="12" t="s">
        <v>2010</v>
      </c>
      <c r="C1586" s="13" t="s">
        <v>2011</v>
      </c>
    </row>
    <row r="1587" spans="1:3" ht="30.75" hidden="1">
      <c r="A1587" s="12" t="s">
        <v>129</v>
      </c>
      <c r="B1587" s="12" t="s">
        <v>2010</v>
      </c>
      <c r="C1587" s="13" t="s">
        <v>2012</v>
      </c>
    </row>
    <row r="1588" spans="1:3" ht="30.75" hidden="1">
      <c r="A1588" s="12" t="s">
        <v>129</v>
      </c>
      <c r="B1588" s="12" t="s">
        <v>2010</v>
      </c>
      <c r="C1588" s="13" t="s">
        <v>2013</v>
      </c>
    </row>
    <row r="1589" spans="1:3" ht="30.75" hidden="1">
      <c r="A1589" s="12" t="s">
        <v>129</v>
      </c>
      <c r="B1589" s="12" t="s">
        <v>2010</v>
      </c>
      <c r="C1589" s="13" t="s">
        <v>2014</v>
      </c>
    </row>
    <row r="1590" spans="1:3" ht="30.75" hidden="1">
      <c r="A1590" s="12" t="s">
        <v>129</v>
      </c>
      <c r="B1590" s="12" t="s">
        <v>2010</v>
      </c>
      <c r="C1590" s="13" t="s">
        <v>2015</v>
      </c>
    </row>
    <row r="1591" spans="1:3" ht="15" hidden="1">
      <c r="A1591" s="12" t="s">
        <v>129</v>
      </c>
      <c r="B1591" s="12" t="s">
        <v>2016</v>
      </c>
      <c r="C1591" s="13" t="s">
        <v>2017</v>
      </c>
    </row>
    <row r="1592" spans="1:3" ht="30.75" hidden="1">
      <c r="A1592" s="12" t="s">
        <v>150</v>
      </c>
      <c r="B1592" s="12" t="s">
        <v>2018</v>
      </c>
      <c r="C1592" s="13" t="s">
        <v>2019</v>
      </c>
    </row>
    <row r="1593" spans="1:3" ht="30.75" hidden="1">
      <c r="A1593" s="12" t="s">
        <v>150</v>
      </c>
      <c r="B1593" s="12" t="s">
        <v>2018</v>
      </c>
      <c r="C1593" s="13" t="s">
        <v>2020</v>
      </c>
    </row>
    <row r="1594" spans="1:3" ht="30.75" hidden="1">
      <c r="A1594" s="12" t="s">
        <v>150</v>
      </c>
      <c r="B1594" s="12" t="s">
        <v>2021</v>
      </c>
      <c r="C1594" s="13" t="s">
        <v>2022</v>
      </c>
    </row>
    <row r="1595" spans="1:3" ht="30.75" hidden="1">
      <c r="A1595" s="12" t="s">
        <v>150</v>
      </c>
      <c r="B1595" s="12" t="s">
        <v>2021</v>
      </c>
      <c r="C1595" s="13" t="s">
        <v>2023</v>
      </c>
    </row>
    <row r="1596" spans="1:3" ht="30.75" hidden="1">
      <c r="A1596" s="12" t="s">
        <v>150</v>
      </c>
      <c r="B1596" s="12" t="s">
        <v>2024</v>
      </c>
      <c r="C1596" s="13" t="s">
        <v>2025</v>
      </c>
    </row>
    <row r="1597" spans="1:3" ht="76.5" hidden="1">
      <c r="A1597" s="12" t="s">
        <v>150</v>
      </c>
      <c r="B1597" s="12" t="s">
        <v>2024</v>
      </c>
      <c r="C1597" s="13" t="s">
        <v>2026</v>
      </c>
    </row>
    <row r="1598" spans="1:3" ht="30.75" hidden="1">
      <c r="A1598" s="12" t="s">
        <v>150</v>
      </c>
      <c r="B1598" s="12" t="s">
        <v>2027</v>
      </c>
      <c r="C1598" s="13" t="s">
        <v>2028</v>
      </c>
    </row>
    <row r="1599" spans="1:3" ht="30.75" hidden="1">
      <c r="A1599" s="12" t="s">
        <v>150</v>
      </c>
      <c r="B1599" s="12" t="s">
        <v>2027</v>
      </c>
      <c r="C1599" s="13" t="s">
        <v>2029</v>
      </c>
    </row>
    <row r="1600" spans="1:3" ht="30.75" hidden="1">
      <c r="A1600" s="12" t="s">
        <v>150</v>
      </c>
      <c r="B1600" s="12" t="s">
        <v>2027</v>
      </c>
      <c r="C1600" s="13" t="s">
        <v>2030</v>
      </c>
    </row>
    <row r="1601" spans="1:3" ht="45.75" hidden="1">
      <c r="A1601" s="12" t="s">
        <v>150</v>
      </c>
      <c r="B1601" s="12" t="s">
        <v>2027</v>
      </c>
      <c r="C1601" s="13" t="s">
        <v>2031</v>
      </c>
    </row>
    <row r="1602" spans="1:3" ht="30.75" hidden="1">
      <c r="A1602" s="12" t="s">
        <v>150</v>
      </c>
      <c r="B1602" s="12" t="s">
        <v>2027</v>
      </c>
      <c r="C1602" s="13" t="s">
        <v>2032</v>
      </c>
    </row>
    <row r="1603" spans="1:3" ht="30.75" hidden="1">
      <c r="A1603" s="12" t="s">
        <v>150</v>
      </c>
      <c r="B1603" s="12" t="s">
        <v>2027</v>
      </c>
      <c r="C1603" s="13" t="s">
        <v>2033</v>
      </c>
    </row>
    <row r="1604" spans="1:3" ht="30.75" hidden="1">
      <c r="A1604" s="12" t="s">
        <v>150</v>
      </c>
      <c r="B1604" s="12" t="s">
        <v>2027</v>
      </c>
      <c r="C1604" s="13" t="s">
        <v>2034</v>
      </c>
    </row>
    <row r="1605" spans="1:3" ht="30.75" hidden="1">
      <c r="A1605" s="12" t="s">
        <v>150</v>
      </c>
      <c r="B1605" s="12" t="s">
        <v>2027</v>
      </c>
      <c r="C1605" s="13" t="s">
        <v>2035</v>
      </c>
    </row>
    <row r="1606" spans="1:3" ht="30.75" hidden="1">
      <c r="A1606" s="12" t="s">
        <v>150</v>
      </c>
      <c r="B1606" s="12" t="s">
        <v>2036</v>
      </c>
      <c r="C1606" s="13" t="s">
        <v>2037</v>
      </c>
    </row>
    <row r="1607" spans="1:3" ht="30.75" hidden="1">
      <c r="A1607" s="12" t="s">
        <v>150</v>
      </c>
      <c r="B1607" s="12" t="s">
        <v>2036</v>
      </c>
      <c r="C1607" s="13" t="s">
        <v>2038</v>
      </c>
    </row>
    <row r="1608" spans="1:3" ht="30.75" hidden="1">
      <c r="A1608" s="12" t="s">
        <v>150</v>
      </c>
      <c r="B1608" s="12" t="s">
        <v>2039</v>
      </c>
      <c r="C1608" s="13" t="s">
        <v>2040</v>
      </c>
    </row>
    <row r="1609" spans="1:3" ht="60.75" hidden="1">
      <c r="A1609" s="12" t="s">
        <v>150</v>
      </c>
      <c r="B1609" s="12" t="s">
        <v>2039</v>
      </c>
      <c r="C1609" s="13" t="s">
        <v>2041</v>
      </c>
    </row>
    <row r="1610" spans="1:3" ht="30.75" hidden="1">
      <c r="A1610" s="12" t="s">
        <v>150</v>
      </c>
      <c r="B1610" s="12" t="s">
        <v>2039</v>
      </c>
      <c r="C1610" s="13" t="s">
        <v>2042</v>
      </c>
    </row>
    <row r="1611" spans="1:3" ht="15" hidden="1">
      <c r="A1611" s="12" t="s">
        <v>150</v>
      </c>
      <c r="B1611" s="12" t="s">
        <v>2039</v>
      </c>
      <c r="C1611" s="13" t="s">
        <v>2043</v>
      </c>
    </row>
    <row r="1612" spans="1:3" ht="30.75" hidden="1">
      <c r="A1612" s="12" t="s">
        <v>150</v>
      </c>
      <c r="B1612" s="12" t="s">
        <v>2039</v>
      </c>
      <c r="C1612" s="13" t="s">
        <v>2044</v>
      </c>
    </row>
    <row r="1613" spans="1:3" ht="30.75" hidden="1">
      <c r="A1613" s="12" t="s">
        <v>150</v>
      </c>
      <c r="B1613" s="12" t="s">
        <v>2045</v>
      </c>
      <c r="C1613" s="13" t="s">
        <v>2046</v>
      </c>
    </row>
    <row r="1614" spans="1:3" ht="30.75" hidden="1">
      <c r="A1614" s="12" t="s">
        <v>150</v>
      </c>
      <c r="B1614" s="12" t="s">
        <v>2045</v>
      </c>
      <c r="C1614" s="13" t="s">
        <v>2047</v>
      </c>
    </row>
    <row r="1615" spans="1:3" ht="30.75" hidden="1">
      <c r="A1615" s="12" t="s">
        <v>150</v>
      </c>
      <c r="B1615" s="12" t="s">
        <v>2045</v>
      </c>
      <c r="C1615" s="13" t="s">
        <v>2048</v>
      </c>
    </row>
    <row r="1616" spans="1:3" ht="30.75" hidden="1">
      <c r="A1616" s="12" t="s">
        <v>150</v>
      </c>
      <c r="B1616" s="12" t="s">
        <v>2049</v>
      </c>
      <c r="C1616" s="13" t="s">
        <v>2050</v>
      </c>
    </row>
    <row r="1617" spans="1:3" ht="30.75" hidden="1">
      <c r="A1617" s="12" t="s">
        <v>150</v>
      </c>
      <c r="B1617" s="12" t="s">
        <v>2049</v>
      </c>
      <c r="C1617" s="13" t="s">
        <v>2051</v>
      </c>
    </row>
    <row r="1618" spans="1:3" ht="15" hidden="1">
      <c r="A1618" s="12" t="s">
        <v>150</v>
      </c>
      <c r="B1618" s="12" t="s">
        <v>2052</v>
      </c>
      <c r="C1618" s="13" t="s">
        <v>2053</v>
      </c>
    </row>
    <row r="1619" spans="1:3" ht="30.75" hidden="1">
      <c r="A1619" s="12" t="s">
        <v>150</v>
      </c>
      <c r="B1619" s="12" t="s">
        <v>2052</v>
      </c>
      <c r="C1619" s="13" t="s">
        <v>2054</v>
      </c>
    </row>
    <row r="1620" spans="1:3" ht="30.75" hidden="1">
      <c r="A1620" s="12" t="s">
        <v>150</v>
      </c>
      <c r="B1620" s="12" t="s">
        <v>2052</v>
      </c>
      <c r="C1620" s="13" t="s">
        <v>2055</v>
      </c>
    </row>
    <row r="1621" spans="1:3" ht="30.75" hidden="1">
      <c r="A1621" s="12" t="s">
        <v>150</v>
      </c>
      <c r="B1621" s="12" t="s">
        <v>2052</v>
      </c>
      <c r="C1621" s="13" t="s">
        <v>2056</v>
      </c>
    </row>
    <row r="1622" spans="1:3" ht="30.75" hidden="1">
      <c r="A1622" s="12" t="s">
        <v>150</v>
      </c>
      <c r="B1622" s="12" t="s">
        <v>2052</v>
      </c>
      <c r="C1622" s="13" t="s">
        <v>2057</v>
      </c>
    </row>
    <row r="1623" spans="1:3" ht="30.75" hidden="1">
      <c r="A1623" s="12" t="s">
        <v>182</v>
      </c>
      <c r="B1623" s="12" t="s">
        <v>2018</v>
      </c>
      <c r="C1623" s="13" t="s">
        <v>2058</v>
      </c>
    </row>
    <row r="1624" spans="1:3" ht="30.75" hidden="1">
      <c r="A1624" s="12" t="s">
        <v>182</v>
      </c>
      <c r="B1624" s="12" t="s">
        <v>2059</v>
      </c>
      <c r="C1624" s="13" t="s">
        <v>2060</v>
      </c>
    </row>
    <row r="1625" spans="1:3" ht="15" hidden="1">
      <c r="A1625" s="12" t="s">
        <v>182</v>
      </c>
      <c r="B1625" s="12" t="s">
        <v>2059</v>
      </c>
      <c r="C1625" s="13" t="s">
        <v>2061</v>
      </c>
    </row>
    <row r="1626" spans="1:3" ht="30.75" hidden="1">
      <c r="A1626" s="12" t="s">
        <v>182</v>
      </c>
      <c r="B1626" s="12" t="s">
        <v>2062</v>
      </c>
      <c r="C1626" s="13" t="s">
        <v>2063</v>
      </c>
    </row>
    <row r="1627" spans="1:3" ht="30.75" hidden="1">
      <c r="A1627" s="12" t="s">
        <v>182</v>
      </c>
      <c r="B1627" s="12" t="s">
        <v>2062</v>
      </c>
      <c r="C1627" s="13" t="s">
        <v>2064</v>
      </c>
    </row>
    <row r="1628" spans="1:3" ht="30.75" hidden="1">
      <c r="A1628" s="12" t="s">
        <v>182</v>
      </c>
      <c r="B1628" s="12" t="s">
        <v>2062</v>
      </c>
      <c r="C1628" s="13" t="s">
        <v>2065</v>
      </c>
    </row>
    <row r="1629" spans="1:3" ht="30.75" hidden="1">
      <c r="A1629" s="12" t="s">
        <v>182</v>
      </c>
      <c r="B1629" s="12" t="s">
        <v>2062</v>
      </c>
      <c r="C1629" s="13" t="s">
        <v>2066</v>
      </c>
    </row>
    <row r="1630" spans="1:3" ht="30.75" hidden="1">
      <c r="A1630" s="12" t="s">
        <v>182</v>
      </c>
      <c r="B1630" s="12" t="s">
        <v>2067</v>
      </c>
      <c r="C1630" s="13" t="s">
        <v>2068</v>
      </c>
    </row>
    <row r="1631" spans="1:3" ht="45.75" hidden="1">
      <c r="A1631" s="12" t="s">
        <v>182</v>
      </c>
      <c r="B1631" s="12" t="s">
        <v>2067</v>
      </c>
      <c r="C1631" s="13" t="s">
        <v>2069</v>
      </c>
    </row>
    <row r="1632" spans="1:3" ht="30.75" hidden="1">
      <c r="A1632" s="12" t="s">
        <v>182</v>
      </c>
      <c r="B1632" s="12" t="s">
        <v>2067</v>
      </c>
      <c r="C1632" s="13" t="s">
        <v>2070</v>
      </c>
    </row>
    <row r="1633" spans="1:3" ht="30.75" hidden="1">
      <c r="A1633" s="12" t="s">
        <v>182</v>
      </c>
      <c r="B1633" s="12" t="s">
        <v>2067</v>
      </c>
      <c r="C1633" s="13" t="s">
        <v>2071</v>
      </c>
    </row>
    <row r="1634" spans="1:3" ht="30.75" hidden="1">
      <c r="A1634" s="12" t="s">
        <v>182</v>
      </c>
      <c r="B1634" s="12" t="s">
        <v>2067</v>
      </c>
      <c r="C1634" s="13" t="s">
        <v>2072</v>
      </c>
    </row>
    <row r="1635" spans="1:3" ht="30.75" hidden="1">
      <c r="A1635" s="12" t="s">
        <v>182</v>
      </c>
      <c r="B1635" s="12" t="s">
        <v>2067</v>
      </c>
      <c r="C1635" s="13" t="s">
        <v>2073</v>
      </c>
    </row>
    <row r="1636" spans="1:3" ht="15" hidden="1">
      <c r="A1636" s="12" t="s">
        <v>182</v>
      </c>
      <c r="B1636" s="12" t="s">
        <v>2074</v>
      </c>
      <c r="C1636" s="13" t="s">
        <v>2075</v>
      </c>
    </row>
    <row r="1637" spans="1:3" ht="30.75" hidden="1">
      <c r="A1637" s="12" t="s">
        <v>182</v>
      </c>
      <c r="B1637" s="12" t="s">
        <v>2074</v>
      </c>
      <c r="C1637" s="13" t="s">
        <v>2076</v>
      </c>
    </row>
    <row r="1638" spans="1:3" ht="30.75" hidden="1">
      <c r="A1638" s="12" t="s">
        <v>182</v>
      </c>
      <c r="B1638" s="12" t="s">
        <v>2077</v>
      </c>
      <c r="C1638" s="13" t="s">
        <v>2078</v>
      </c>
    </row>
    <row r="1639" spans="1:3" ht="15" hidden="1">
      <c r="A1639" s="12" t="s">
        <v>182</v>
      </c>
      <c r="B1639" s="12" t="s">
        <v>2077</v>
      </c>
      <c r="C1639" s="13" t="s">
        <v>2079</v>
      </c>
    </row>
    <row r="1640" spans="1:3" ht="15" hidden="1">
      <c r="A1640" s="12" t="s">
        <v>182</v>
      </c>
      <c r="B1640" s="12" t="s">
        <v>2077</v>
      </c>
      <c r="C1640" s="13" t="s">
        <v>2080</v>
      </c>
    </row>
    <row r="1641" spans="1:3" ht="30.75" hidden="1">
      <c r="A1641" s="12" t="s">
        <v>182</v>
      </c>
      <c r="B1641" s="12" t="s">
        <v>2077</v>
      </c>
      <c r="C1641" s="13" t="s">
        <v>2081</v>
      </c>
    </row>
    <row r="1642" spans="1:3" ht="15" hidden="1">
      <c r="A1642" s="12" t="s">
        <v>185</v>
      </c>
      <c r="B1642" s="12" t="s">
        <v>2082</v>
      </c>
      <c r="C1642" s="13" t="s">
        <v>2083</v>
      </c>
    </row>
    <row r="1643" spans="1:3" ht="15" hidden="1">
      <c r="A1643" s="12" t="s">
        <v>185</v>
      </c>
      <c r="B1643" s="12" t="s">
        <v>2018</v>
      </c>
      <c r="C1643" s="13" t="s">
        <v>2084</v>
      </c>
    </row>
    <row r="1644" spans="1:3" ht="15" hidden="1">
      <c r="A1644" s="12" t="s">
        <v>185</v>
      </c>
      <c r="B1644" s="12" t="s">
        <v>2085</v>
      </c>
      <c r="C1644" s="13" t="s">
        <v>2086</v>
      </c>
    </row>
    <row r="1645" spans="1:3" ht="15" hidden="1">
      <c r="A1645" s="12" t="s">
        <v>185</v>
      </c>
      <c r="B1645" s="12" t="s">
        <v>2085</v>
      </c>
      <c r="C1645" s="13" t="s">
        <v>2087</v>
      </c>
    </row>
    <row r="1646" spans="1:3" ht="30.75" hidden="1">
      <c r="A1646" s="12" t="s">
        <v>185</v>
      </c>
      <c r="B1646" s="12" t="s">
        <v>2088</v>
      </c>
      <c r="C1646" s="13" t="s">
        <v>2089</v>
      </c>
    </row>
    <row r="1647" spans="1:3" ht="45.75" hidden="1">
      <c r="A1647" s="12" t="s">
        <v>185</v>
      </c>
      <c r="B1647" s="12" t="s">
        <v>2088</v>
      </c>
      <c r="C1647" s="13" t="s">
        <v>2090</v>
      </c>
    </row>
    <row r="1648" spans="1:3" ht="76.5" hidden="1">
      <c r="A1648" s="12" t="s">
        <v>185</v>
      </c>
      <c r="B1648" s="12" t="s">
        <v>2091</v>
      </c>
      <c r="C1648" s="13" t="s">
        <v>2092</v>
      </c>
    </row>
    <row r="1649" spans="1:3" ht="30.75" hidden="1">
      <c r="A1649" s="12" t="s">
        <v>185</v>
      </c>
      <c r="B1649" s="12" t="s">
        <v>2093</v>
      </c>
      <c r="C1649" s="13" t="s">
        <v>2094</v>
      </c>
    </row>
    <row r="1650" spans="1:3" ht="15" hidden="1">
      <c r="A1650" s="12" t="s">
        <v>185</v>
      </c>
      <c r="B1650" s="12" t="s">
        <v>2093</v>
      </c>
      <c r="C1650" s="13" t="s">
        <v>2095</v>
      </c>
    </row>
    <row r="1651" spans="1:3" ht="15" hidden="1">
      <c r="A1651" s="12" t="s">
        <v>185</v>
      </c>
      <c r="B1651" s="12" t="s">
        <v>2096</v>
      </c>
      <c r="C1651" s="13" t="s">
        <v>2097</v>
      </c>
    </row>
    <row r="1652" spans="1:3" ht="15" hidden="1">
      <c r="A1652" s="12" t="s">
        <v>185</v>
      </c>
      <c r="B1652" s="12" t="s">
        <v>2096</v>
      </c>
      <c r="C1652" s="13" t="s">
        <v>2098</v>
      </c>
    </row>
    <row r="1653" spans="1:3" ht="30.75" hidden="1">
      <c r="A1653" s="12" t="s">
        <v>185</v>
      </c>
      <c r="B1653" s="12" t="s">
        <v>2096</v>
      </c>
      <c r="C1653" s="13" t="s">
        <v>2099</v>
      </c>
    </row>
    <row r="1654" spans="1:3" ht="30.75" hidden="1">
      <c r="A1654" s="12" t="s">
        <v>185</v>
      </c>
      <c r="B1654" s="12" t="s">
        <v>2096</v>
      </c>
      <c r="C1654" s="13" t="s">
        <v>2100</v>
      </c>
    </row>
    <row r="1655" spans="1:3" ht="30.75" hidden="1">
      <c r="A1655" s="12" t="s">
        <v>185</v>
      </c>
      <c r="B1655" s="12" t="s">
        <v>2096</v>
      </c>
      <c r="C1655" s="13" t="s">
        <v>2101</v>
      </c>
    </row>
    <row r="1656" spans="1:3" ht="30.75" hidden="1">
      <c r="A1656" s="12" t="s">
        <v>185</v>
      </c>
      <c r="B1656" s="12" t="s">
        <v>2102</v>
      </c>
      <c r="C1656" s="13" t="s">
        <v>2103</v>
      </c>
    </row>
    <row r="1657" spans="1:3" ht="60.75" hidden="1">
      <c r="A1657" s="12" t="s">
        <v>207</v>
      </c>
      <c r="B1657" s="12" t="s">
        <v>2104</v>
      </c>
      <c r="C1657" s="13" t="s">
        <v>2105</v>
      </c>
    </row>
    <row r="1658" spans="1:3" ht="45.75" hidden="1">
      <c r="A1658" s="12" t="s">
        <v>207</v>
      </c>
      <c r="B1658" s="12" t="s">
        <v>2106</v>
      </c>
      <c r="C1658" s="13" t="s">
        <v>2107</v>
      </c>
    </row>
    <row r="1659" spans="1:3" ht="30.75" hidden="1">
      <c r="A1659" s="12" t="s">
        <v>207</v>
      </c>
      <c r="B1659" s="12" t="s">
        <v>2108</v>
      </c>
      <c r="C1659" s="13" t="s">
        <v>2109</v>
      </c>
    </row>
    <row r="1660" spans="1:3" ht="30.75" hidden="1">
      <c r="A1660" s="12" t="s">
        <v>207</v>
      </c>
      <c r="B1660" s="12" t="s">
        <v>2108</v>
      </c>
      <c r="C1660" s="13" t="s">
        <v>2110</v>
      </c>
    </row>
    <row r="1661" spans="1:3" ht="30.75" hidden="1">
      <c r="A1661" s="12" t="s">
        <v>207</v>
      </c>
      <c r="B1661" s="12" t="s">
        <v>2108</v>
      </c>
      <c r="C1661" s="13" t="s">
        <v>2111</v>
      </c>
    </row>
    <row r="1662" spans="1:3" ht="30.75" hidden="1">
      <c r="A1662" s="12" t="s">
        <v>207</v>
      </c>
      <c r="B1662" s="12" t="s">
        <v>2108</v>
      </c>
      <c r="C1662" s="13" t="s">
        <v>2112</v>
      </c>
    </row>
    <row r="1663" spans="1:3" ht="30.75" hidden="1">
      <c r="A1663" s="12" t="s">
        <v>207</v>
      </c>
      <c r="B1663" s="12" t="s">
        <v>2113</v>
      </c>
      <c r="C1663" s="13" t="s">
        <v>2114</v>
      </c>
    </row>
    <row r="1664" spans="1:3" ht="30.75" hidden="1">
      <c r="A1664" s="12" t="s">
        <v>207</v>
      </c>
      <c r="B1664" s="12" t="s">
        <v>2113</v>
      </c>
      <c r="C1664" s="13" t="s">
        <v>2115</v>
      </c>
    </row>
    <row r="1665" spans="1:3" ht="30.75" hidden="1">
      <c r="A1665" s="12" t="s">
        <v>207</v>
      </c>
      <c r="B1665" s="12" t="s">
        <v>2116</v>
      </c>
      <c r="C1665" s="13" t="s">
        <v>2117</v>
      </c>
    </row>
    <row r="1666" spans="1:3" ht="30.75" hidden="1">
      <c r="A1666" s="12" t="s">
        <v>207</v>
      </c>
      <c r="B1666" s="12" t="s">
        <v>2116</v>
      </c>
      <c r="C1666" s="13" t="s">
        <v>2118</v>
      </c>
    </row>
    <row r="1667" spans="1:3" ht="30.75" hidden="1">
      <c r="A1667" s="12" t="s">
        <v>207</v>
      </c>
      <c r="B1667" s="12" t="s">
        <v>2119</v>
      </c>
      <c r="C1667" s="13" t="s">
        <v>2120</v>
      </c>
    </row>
    <row r="1668" spans="1:3" ht="30.75" hidden="1">
      <c r="A1668" s="12" t="s">
        <v>207</v>
      </c>
      <c r="B1668" s="12" t="s">
        <v>2121</v>
      </c>
      <c r="C1668" s="13" t="s">
        <v>2122</v>
      </c>
    </row>
    <row r="1669" spans="1:3" ht="30.75" hidden="1">
      <c r="A1669" s="12" t="s">
        <v>207</v>
      </c>
      <c r="B1669" s="12" t="s">
        <v>2123</v>
      </c>
      <c r="C1669" s="13" t="s">
        <v>2124</v>
      </c>
    </row>
    <row r="1670" spans="1:3" ht="30.75" hidden="1">
      <c r="A1670" s="12" t="s">
        <v>207</v>
      </c>
      <c r="B1670" s="12" t="s">
        <v>2125</v>
      </c>
      <c r="C1670" s="13" t="s">
        <v>2126</v>
      </c>
    </row>
    <row r="1671" spans="1:3" ht="30.75" hidden="1">
      <c r="A1671" s="12" t="s">
        <v>207</v>
      </c>
      <c r="B1671" s="12" t="s">
        <v>2125</v>
      </c>
      <c r="C1671" s="13" t="s">
        <v>2127</v>
      </c>
    </row>
    <row r="1672" spans="1:3" ht="30.75" hidden="1">
      <c r="A1672" s="12" t="s">
        <v>207</v>
      </c>
      <c r="B1672" s="12" t="s">
        <v>2125</v>
      </c>
      <c r="C1672" s="13" t="s">
        <v>2128</v>
      </c>
    </row>
    <row r="1673" spans="1:3" ht="30.75" hidden="1">
      <c r="A1673" s="12" t="s">
        <v>207</v>
      </c>
      <c r="B1673" s="12" t="s">
        <v>2125</v>
      </c>
      <c r="C1673" s="13" t="s">
        <v>2129</v>
      </c>
    </row>
    <row r="1674" spans="1:3" ht="30.75" hidden="1">
      <c r="A1674" s="12" t="s">
        <v>207</v>
      </c>
      <c r="B1674" s="12" t="s">
        <v>2130</v>
      </c>
      <c r="C1674" s="13" t="s">
        <v>2131</v>
      </c>
    </row>
    <row r="1675" spans="1:3" ht="30.75" hidden="1">
      <c r="A1675" s="12" t="s">
        <v>207</v>
      </c>
      <c r="B1675" s="12" t="s">
        <v>2132</v>
      </c>
      <c r="C1675" s="13" t="s">
        <v>2133</v>
      </c>
    </row>
    <row r="1676" spans="1:3" ht="45.75" hidden="1">
      <c r="A1676" s="12" t="s">
        <v>207</v>
      </c>
      <c r="B1676" s="12" t="s">
        <v>2134</v>
      </c>
      <c r="C1676" s="13" t="s">
        <v>2135</v>
      </c>
    </row>
    <row r="1677" spans="1:3" ht="30.75" hidden="1">
      <c r="A1677" s="12" t="s">
        <v>207</v>
      </c>
      <c r="B1677" s="12" t="s">
        <v>2136</v>
      </c>
      <c r="C1677" s="13" t="s">
        <v>2137</v>
      </c>
    </row>
    <row r="1678" spans="1:3" ht="45.75" hidden="1">
      <c r="A1678" s="12" t="s">
        <v>207</v>
      </c>
      <c r="B1678" s="12" t="s">
        <v>2136</v>
      </c>
      <c r="C1678" s="13" t="s">
        <v>2138</v>
      </c>
    </row>
    <row r="1679" spans="1:3" ht="30.75" hidden="1">
      <c r="A1679" s="12" t="s">
        <v>207</v>
      </c>
      <c r="B1679" s="12" t="s">
        <v>2139</v>
      </c>
      <c r="C1679" s="13" t="s">
        <v>2140</v>
      </c>
    </row>
    <row r="1680" spans="1:3" ht="15" hidden="1">
      <c r="A1680" s="12" t="s">
        <v>207</v>
      </c>
      <c r="B1680" s="12" t="s">
        <v>2141</v>
      </c>
      <c r="C1680" s="13" t="s">
        <v>2142</v>
      </c>
    </row>
    <row r="1681" spans="1:3" ht="15" hidden="1">
      <c r="A1681" s="12" t="s">
        <v>207</v>
      </c>
      <c r="B1681" s="12" t="s">
        <v>2141</v>
      </c>
      <c r="C1681" s="13" t="s">
        <v>2143</v>
      </c>
    </row>
    <row r="1682" spans="1:3" ht="30.75" hidden="1">
      <c r="A1682" s="12" t="s">
        <v>207</v>
      </c>
      <c r="B1682" s="12" t="s">
        <v>2141</v>
      </c>
      <c r="C1682" s="13" t="s">
        <v>2144</v>
      </c>
    </row>
    <row r="1683" spans="1:3" ht="30.75" hidden="1">
      <c r="A1683" s="12" t="s">
        <v>207</v>
      </c>
      <c r="B1683" s="12" t="s">
        <v>2145</v>
      </c>
      <c r="C1683" s="13" t="s">
        <v>2146</v>
      </c>
    </row>
    <row r="1684" spans="1:3" ht="15" hidden="1">
      <c r="A1684" s="12" t="s">
        <v>207</v>
      </c>
      <c r="B1684" s="12" t="s">
        <v>2145</v>
      </c>
      <c r="C1684" s="13" t="s">
        <v>2147</v>
      </c>
    </row>
    <row r="1685" spans="1:3" ht="30.75" hidden="1">
      <c r="A1685" s="12" t="s">
        <v>207</v>
      </c>
      <c r="B1685" s="12" t="s">
        <v>2148</v>
      </c>
      <c r="C1685" s="13" t="s">
        <v>2149</v>
      </c>
    </row>
    <row r="1686" spans="1:3" ht="30.75" hidden="1">
      <c r="A1686" s="12" t="s">
        <v>207</v>
      </c>
      <c r="B1686" s="12" t="s">
        <v>2148</v>
      </c>
      <c r="C1686" s="13" t="s">
        <v>2150</v>
      </c>
    </row>
    <row r="1687" spans="1:3" ht="15" hidden="1">
      <c r="A1687" s="12" t="s">
        <v>207</v>
      </c>
      <c r="B1687" s="12" t="s">
        <v>2148</v>
      </c>
      <c r="C1687" s="13" t="s">
        <v>2151</v>
      </c>
    </row>
    <row r="1688" spans="1:3" ht="30.75" hidden="1">
      <c r="A1688" s="12" t="s">
        <v>972</v>
      </c>
      <c r="B1688" s="12" t="s">
        <v>2018</v>
      </c>
      <c r="C1688" s="13" t="s">
        <v>2152</v>
      </c>
    </row>
    <row r="1689" spans="1:3" ht="91.5" hidden="1">
      <c r="A1689" s="12" t="s">
        <v>972</v>
      </c>
      <c r="B1689" s="12" t="s">
        <v>2153</v>
      </c>
      <c r="C1689" s="13" t="s">
        <v>2154</v>
      </c>
    </row>
    <row r="1690" spans="1:3" ht="60.75" hidden="1">
      <c r="A1690" s="12" t="s">
        <v>972</v>
      </c>
      <c r="B1690" s="12" t="s">
        <v>2155</v>
      </c>
      <c r="C1690" s="13" t="s">
        <v>2156</v>
      </c>
    </row>
    <row r="1691" spans="1:3" ht="30.75" hidden="1">
      <c r="A1691" s="12" t="s">
        <v>972</v>
      </c>
      <c r="B1691" s="12" t="s">
        <v>2155</v>
      </c>
      <c r="C1691" s="13" t="s">
        <v>2157</v>
      </c>
    </row>
    <row r="1692" spans="1:3" ht="30.75" hidden="1">
      <c r="A1692" s="12" t="s">
        <v>972</v>
      </c>
      <c r="B1692" s="12" t="s">
        <v>2158</v>
      </c>
      <c r="C1692" s="13" t="s">
        <v>2159</v>
      </c>
    </row>
    <row r="1693" spans="1:3" ht="30.75" hidden="1">
      <c r="A1693" s="12" t="s">
        <v>972</v>
      </c>
      <c r="B1693" s="12" t="s">
        <v>2158</v>
      </c>
      <c r="C1693" s="13" t="s">
        <v>2160</v>
      </c>
    </row>
    <row r="1694" spans="1:3" ht="30.75" hidden="1">
      <c r="A1694" s="12" t="s">
        <v>972</v>
      </c>
      <c r="B1694" s="12" t="s">
        <v>2158</v>
      </c>
      <c r="C1694" s="13" t="s">
        <v>2161</v>
      </c>
    </row>
    <row r="1695" spans="1:3" ht="30.75" hidden="1">
      <c r="A1695" s="12" t="s">
        <v>972</v>
      </c>
      <c r="B1695" s="12" t="s">
        <v>2158</v>
      </c>
      <c r="C1695" s="13" t="s">
        <v>2162</v>
      </c>
    </row>
    <row r="1696" spans="1:3" ht="45.75" hidden="1">
      <c r="A1696" s="12" t="s">
        <v>972</v>
      </c>
      <c r="B1696" s="12" t="s">
        <v>2163</v>
      </c>
      <c r="C1696" s="13" t="s">
        <v>2164</v>
      </c>
    </row>
    <row r="1697" spans="1:3" ht="30.75" hidden="1">
      <c r="A1697" s="12" t="s">
        <v>972</v>
      </c>
      <c r="B1697" s="12" t="s">
        <v>2165</v>
      </c>
      <c r="C1697" s="13" t="s">
        <v>2166</v>
      </c>
    </row>
    <row r="1698" spans="1:3" ht="15" hidden="1">
      <c r="A1698" s="12" t="s">
        <v>972</v>
      </c>
      <c r="B1698" s="12" t="s">
        <v>2165</v>
      </c>
      <c r="C1698" s="13" t="s">
        <v>2167</v>
      </c>
    </row>
    <row r="1699" spans="1:3" ht="15" hidden="1">
      <c r="A1699" s="12" t="s">
        <v>972</v>
      </c>
      <c r="B1699" s="12" t="s">
        <v>2165</v>
      </c>
      <c r="C1699" s="13" t="s">
        <v>2168</v>
      </c>
    </row>
    <row r="1700" spans="1:3" ht="30.75" hidden="1">
      <c r="A1700" s="12" t="s">
        <v>972</v>
      </c>
      <c r="B1700" s="12" t="s">
        <v>2165</v>
      </c>
      <c r="C1700" s="13" t="s">
        <v>2169</v>
      </c>
    </row>
    <row r="1701" spans="1:3" ht="15" hidden="1">
      <c r="A1701" s="12" t="s">
        <v>211</v>
      </c>
      <c r="B1701" s="12" t="s">
        <v>2170</v>
      </c>
      <c r="C1701" s="13" t="s">
        <v>2171</v>
      </c>
    </row>
    <row r="1702" spans="1:3" ht="76.5" hidden="1">
      <c r="A1702" s="12" t="s">
        <v>211</v>
      </c>
      <c r="B1702" s="12" t="s">
        <v>2172</v>
      </c>
      <c r="C1702" s="13" t="s">
        <v>2173</v>
      </c>
    </row>
    <row r="1703" spans="1:3" ht="30.75" hidden="1">
      <c r="A1703" s="12" t="s">
        <v>211</v>
      </c>
      <c r="B1703" s="12" t="s">
        <v>2174</v>
      </c>
      <c r="C1703" s="13" t="s">
        <v>2175</v>
      </c>
    </row>
    <row r="1704" spans="1:3" ht="30.75" hidden="1">
      <c r="A1704" s="12" t="s">
        <v>211</v>
      </c>
      <c r="B1704" s="12" t="s">
        <v>2176</v>
      </c>
      <c r="C1704" s="13" t="s">
        <v>2177</v>
      </c>
    </row>
    <row r="1705" spans="1:3" ht="121.5" hidden="1">
      <c r="A1705" s="12" t="s">
        <v>211</v>
      </c>
      <c r="B1705" s="12" t="s">
        <v>2178</v>
      </c>
      <c r="C1705" s="13" t="s">
        <v>2179</v>
      </c>
    </row>
    <row r="1706" spans="1:3" ht="45.75" hidden="1">
      <c r="A1706" s="12" t="s">
        <v>211</v>
      </c>
      <c r="B1706" s="12" t="s">
        <v>2180</v>
      </c>
      <c r="C1706" s="13" t="s">
        <v>2181</v>
      </c>
    </row>
    <row r="1707" spans="1:3" ht="45.75" hidden="1">
      <c r="A1707" s="12" t="s">
        <v>211</v>
      </c>
      <c r="B1707" s="12" t="s">
        <v>2182</v>
      </c>
      <c r="C1707" s="13" t="s">
        <v>2183</v>
      </c>
    </row>
    <row r="1708" spans="1:3" ht="106.5" hidden="1">
      <c r="A1708" s="12" t="s">
        <v>211</v>
      </c>
      <c r="B1708" s="12" t="s">
        <v>2184</v>
      </c>
      <c r="C1708" s="13" t="s">
        <v>2185</v>
      </c>
    </row>
    <row r="1709" spans="1:3" ht="45.75" hidden="1">
      <c r="A1709" s="12" t="s">
        <v>211</v>
      </c>
      <c r="B1709" s="12" t="s">
        <v>2186</v>
      </c>
      <c r="C1709" s="13" t="s">
        <v>2187</v>
      </c>
    </row>
    <row r="1710" spans="1:3" ht="30.75" hidden="1">
      <c r="A1710" s="12" t="s">
        <v>211</v>
      </c>
      <c r="B1710" s="12" t="s">
        <v>2188</v>
      </c>
      <c r="C1710" s="13" t="s">
        <v>2189</v>
      </c>
    </row>
    <row r="1711" spans="1:3" ht="30.75" hidden="1">
      <c r="A1711" s="12" t="s">
        <v>211</v>
      </c>
      <c r="B1711" s="12" t="s">
        <v>2190</v>
      </c>
      <c r="C1711" s="13" t="s">
        <v>2191</v>
      </c>
    </row>
    <row r="1712" spans="1:3" ht="30.75" hidden="1">
      <c r="A1712" s="12" t="s">
        <v>211</v>
      </c>
      <c r="B1712" s="12" t="s">
        <v>2190</v>
      </c>
      <c r="C1712" s="13" t="s">
        <v>2192</v>
      </c>
    </row>
    <row r="1713" spans="1:3" ht="45.75" hidden="1">
      <c r="A1713" s="12" t="s">
        <v>211</v>
      </c>
      <c r="B1713" s="12" t="s">
        <v>2193</v>
      </c>
      <c r="C1713" s="13" t="s">
        <v>2194</v>
      </c>
    </row>
    <row r="1714" spans="1:3" ht="76.5" hidden="1">
      <c r="A1714" s="12" t="s">
        <v>211</v>
      </c>
      <c r="B1714" s="12" t="s">
        <v>2195</v>
      </c>
      <c r="C1714" s="13" t="s">
        <v>2196</v>
      </c>
    </row>
    <row r="1715" spans="1:3" ht="30.75" hidden="1">
      <c r="A1715" s="12" t="s">
        <v>211</v>
      </c>
      <c r="B1715" s="12" t="s">
        <v>2197</v>
      </c>
      <c r="C1715" s="13" t="s">
        <v>2198</v>
      </c>
    </row>
    <row r="1716" spans="1:3" ht="30.75" hidden="1">
      <c r="A1716" s="12" t="s">
        <v>211</v>
      </c>
      <c r="B1716" s="12" t="s">
        <v>2199</v>
      </c>
      <c r="C1716" s="13" t="s">
        <v>2200</v>
      </c>
    </row>
    <row r="1717" spans="1:3" ht="30.75" hidden="1">
      <c r="A1717" s="12" t="s">
        <v>211</v>
      </c>
      <c r="B1717" s="12" t="s">
        <v>2201</v>
      </c>
      <c r="C1717" s="13" t="s">
        <v>2202</v>
      </c>
    </row>
    <row r="1718" spans="1:3" ht="30.75" hidden="1">
      <c r="A1718" s="12" t="s">
        <v>211</v>
      </c>
      <c r="B1718" s="12" t="s">
        <v>2201</v>
      </c>
      <c r="C1718" s="13" t="s">
        <v>2203</v>
      </c>
    </row>
    <row r="1719" spans="1:3" ht="15" hidden="1">
      <c r="A1719" s="12" t="s">
        <v>211</v>
      </c>
      <c r="B1719" s="12" t="s">
        <v>2201</v>
      </c>
      <c r="C1719" s="13" t="s">
        <v>2204</v>
      </c>
    </row>
    <row r="1720" spans="1:3" ht="30.75" hidden="1">
      <c r="A1720" s="12" t="s">
        <v>211</v>
      </c>
      <c r="B1720" s="12" t="s">
        <v>2205</v>
      </c>
      <c r="C1720" s="13" t="s">
        <v>2206</v>
      </c>
    </row>
    <row r="1721" spans="1:3" ht="30.75" hidden="1">
      <c r="A1721" s="12" t="s">
        <v>211</v>
      </c>
      <c r="B1721" s="12" t="s">
        <v>2207</v>
      </c>
      <c r="C1721" s="13" t="s">
        <v>2208</v>
      </c>
    </row>
    <row r="1722" spans="1:3" ht="15" hidden="1">
      <c r="A1722" s="12" t="s">
        <v>1058</v>
      </c>
      <c r="B1722" s="12" t="s">
        <v>2018</v>
      </c>
      <c r="C1722" s="13" t="s">
        <v>2209</v>
      </c>
    </row>
    <row r="1723" spans="1:3" ht="30.75" hidden="1">
      <c r="A1723" s="12" t="s">
        <v>1058</v>
      </c>
      <c r="B1723" s="12" t="s">
        <v>2210</v>
      </c>
      <c r="C1723" s="13" t="s">
        <v>2211</v>
      </c>
    </row>
    <row r="1724" spans="1:3" ht="30.75" hidden="1">
      <c r="A1724" s="12" t="s">
        <v>1058</v>
      </c>
      <c r="B1724" s="12" t="s">
        <v>2210</v>
      </c>
      <c r="C1724" s="13" t="s">
        <v>2212</v>
      </c>
    </row>
    <row r="1725" spans="1:3" ht="15" hidden="1">
      <c r="A1725" s="12" t="s">
        <v>1058</v>
      </c>
      <c r="B1725" s="12" t="s">
        <v>2213</v>
      </c>
      <c r="C1725" s="13" t="s">
        <v>2214</v>
      </c>
    </row>
    <row r="1726" spans="1:3" ht="45.75" hidden="1">
      <c r="A1726" s="12" t="s">
        <v>1058</v>
      </c>
      <c r="B1726" s="12" t="s">
        <v>2213</v>
      </c>
      <c r="C1726" s="13" t="s">
        <v>2215</v>
      </c>
    </row>
    <row r="1727" spans="1:3" ht="30.75" hidden="1">
      <c r="A1727" s="12" t="s">
        <v>1058</v>
      </c>
      <c r="B1727" s="12" t="s">
        <v>2213</v>
      </c>
      <c r="C1727" s="13" t="s">
        <v>2216</v>
      </c>
    </row>
    <row r="1728" spans="1:3" ht="15" hidden="1">
      <c r="A1728" s="12" t="s">
        <v>1058</v>
      </c>
      <c r="B1728" s="12" t="s">
        <v>2217</v>
      </c>
      <c r="C1728" s="13" t="s">
        <v>2218</v>
      </c>
    </row>
    <row r="1729" spans="1:3" ht="30.75" hidden="1">
      <c r="A1729" s="12" t="s">
        <v>1058</v>
      </c>
      <c r="B1729" s="12" t="s">
        <v>2217</v>
      </c>
      <c r="C1729" s="13" t="s">
        <v>2219</v>
      </c>
    </row>
    <row r="1730" spans="1:3" ht="30.75" hidden="1">
      <c r="A1730" s="12" t="s">
        <v>1058</v>
      </c>
      <c r="B1730" s="12" t="s">
        <v>2217</v>
      </c>
      <c r="C1730" s="13" t="s">
        <v>2220</v>
      </c>
    </row>
    <row r="1731" spans="1:3" ht="30.75" hidden="1">
      <c r="A1731" s="12" t="s">
        <v>1058</v>
      </c>
      <c r="B1731" s="12" t="s">
        <v>2221</v>
      </c>
      <c r="C1731" s="13" t="s">
        <v>2222</v>
      </c>
    </row>
    <row r="1732" spans="1:3" ht="30.75" hidden="1">
      <c r="A1732" s="12" t="s">
        <v>1058</v>
      </c>
      <c r="B1732" s="12" t="s">
        <v>2223</v>
      </c>
      <c r="C1732" s="13" t="s">
        <v>2224</v>
      </c>
    </row>
    <row r="1733" spans="1:3" ht="30.75" hidden="1">
      <c r="A1733" s="12" t="s">
        <v>1058</v>
      </c>
      <c r="B1733" s="12" t="s">
        <v>2225</v>
      </c>
      <c r="C1733" s="13" t="s">
        <v>2226</v>
      </c>
    </row>
    <row r="1734" spans="1:3" ht="30.75" hidden="1">
      <c r="A1734" s="12" t="s">
        <v>1058</v>
      </c>
      <c r="B1734" s="12" t="s">
        <v>2227</v>
      </c>
      <c r="C1734" s="13" t="s">
        <v>2228</v>
      </c>
    </row>
    <row r="1735" spans="1:3" ht="45.75" hidden="1">
      <c r="A1735" s="12" t="s">
        <v>195</v>
      </c>
      <c r="B1735" s="12" t="s">
        <v>2229</v>
      </c>
      <c r="C1735" s="13" t="s">
        <v>2230</v>
      </c>
    </row>
    <row r="1736" spans="1:3" ht="45.75" hidden="1">
      <c r="A1736" s="12" t="s">
        <v>195</v>
      </c>
      <c r="B1736" s="12" t="s">
        <v>2229</v>
      </c>
      <c r="C1736" s="13" t="s">
        <v>2231</v>
      </c>
    </row>
    <row r="1737" spans="1:3" ht="30.75" hidden="1">
      <c r="A1737" s="12" t="s">
        <v>195</v>
      </c>
      <c r="B1737" s="12" t="s">
        <v>2232</v>
      </c>
      <c r="C1737" s="13" t="s">
        <v>2233</v>
      </c>
    </row>
    <row r="1738" spans="1:3" ht="15" hidden="1">
      <c r="A1738" s="12" t="s">
        <v>195</v>
      </c>
      <c r="B1738" s="12" t="s">
        <v>2232</v>
      </c>
      <c r="C1738" s="13" t="s">
        <v>2234</v>
      </c>
    </row>
    <row r="1739" spans="1:3" ht="15" hidden="1">
      <c r="A1739" s="12" t="s">
        <v>195</v>
      </c>
      <c r="B1739" s="12" t="s">
        <v>2232</v>
      </c>
      <c r="C1739" s="13" t="s">
        <v>2235</v>
      </c>
    </row>
    <row r="1740" spans="1:3" ht="76.5" hidden="1">
      <c r="A1740" s="12" t="s">
        <v>195</v>
      </c>
      <c r="B1740" s="12" t="s">
        <v>2236</v>
      </c>
      <c r="C1740" s="13" t="s">
        <v>2237</v>
      </c>
    </row>
    <row r="1741" spans="1:3" ht="30.75" hidden="1">
      <c r="A1741" s="12" t="s">
        <v>195</v>
      </c>
      <c r="B1741" s="12" t="s">
        <v>2236</v>
      </c>
      <c r="C1741" s="13" t="s">
        <v>2238</v>
      </c>
    </row>
    <row r="1742" spans="1:3" ht="15" hidden="1">
      <c r="A1742" s="12" t="s">
        <v>195</v>
      </c>
      <c r="B1742" s="12" t="s">
        <v>2236</v>
      </c>
      <c r="C1742" s="13" t="s">
        <v>2239</v>
      </c>
    </row>
    <row r="1743" spans="1:3" ht="106.5" hidden="1">
      <c r="A1743" s="12" t="s">
        <v>195</v>
      </c>
      <c r="B1743" s="12" t="s">
        <v>2240</v>
      </c>
      <c r="C1743" s="13" t="s">
        <v>2241</v>
      </c>
    </row>
    <row r="1744" spans="1:3" ht="30.75" hidden="1">
      <c r="A1744" s="12" t="s">
        <v>195</v>
      </c>
      <c r="B1744" s="12" t="s">
        <v>2242</v>
      </c>
      <c r="C1744" s="13" t="s">
        <v>2243</v>
      </c>
    </row>
    <row r="1745" spans="1:3" ht="45.75" hidden="1">
      <c r="A1745" s="12" t="s">
        <v>195</v>
      </c>
      <c r="B1745" s="12" t="s">
        <v>2242</v>
      </c>
      <c r="C1745" s="13" t="s">
        <v>2244</v>
      </c>
    </row>
    <row r="1746" spans="1:3" ht="30.75" hidden="1">
      <c r="A1746" s="12" t="s">
        <v>195</v>
      </c>
      <c r="B1746" s="12" t="s">
        <v>2242</v>
      </c>
      <c r="C1746" s="13" t="s">
        <v>2245</v>
      </c>
    </row>
    <row r="1747" spans="1:3" ht="76.5" hidden="1">
      <c r="A1747" s="12" t="s">
        <v>220</v>
      </c>
      <c r="B1747" s="12" t="s">
        <v>2246</v>
      </c>
      <c r="C1747" s="13" t="s">
        <v>2247</v>
      </c>
    </row>
    <row r="1748" spans="1:3" ht="30.75" hidden="1">
      <c r="A1748" s="12" t="s">
        <v>220</v>
      </c>
      <c r="B1748" s="12" t="s">
        <v>2246</v>
      </c>
      <c r="C1748" s="13" t="s">
        <v>2248</v>
      </c>
    </row>
    <row r="1749" spans="1:3" ht="45.75" hidden="1">
      <c r="A1749" s="12" t="s">
        <v>220</v>
      </c>
      <c r="B1749" s="12" t="s">
        <v>2249</v>
      </c>
      <c r="C1749" s="13" t="s">
        <v>2250</v>
      </c>
    </row>
    <row r="1750" spans="1:3" ht="30.75" hidden="1">
      <c r="A1750" s="12" t="s">
        <v>220</v>
      </c>
      <c r="B1750" s="12" t="s">
        <v>2249</v>
      </c>
      <c r="C1750" s="13" t="s">
        <v>2251</v>
      </c>
    </row>
    <row r="1751" spans="1:3" ht="30.75" hidden="1">
      <c r="A1751" s="12" t="s">
        <v>220</v>
      </c>
      <c r="B1751" s="12" t="s">
        <v>2252</v>
      </c>
      <c r="C1751" s="13" t="s">
        <v>2253</v>
      </c>
    </row>
    <row r="1752" spans="1:3" ht="30.75" hidden="1">
      <c r="A1752" s="12" t="s">
        <v>220</v>
      </c>
      <c r="B1752" s="12" t="s">
        <v>2252</v>
      </c>
      <c r="C1752" s="13" t="s">
        <v>2254</v>
      </c>
    </row>
    <row r="1753" spans="1:3" ht="45.75" hidden="1">
      <c r="A1753" s="12" t="s">
        <v>220</v>
      </c>
      <c r="B1753" s="12" t="s">
        <v>2252</v>
      </c>
      <c r="C1753" s="13" t="s">
        <v>2255</v>
      </c>
    </row>
    <row r="1754" spans="1:3" ht="30.75" hidden="1">
      <c r="A1754" s="12" t="s">
        <v>220</v>
      </c>
      <c r="B1754" s="12" t="s">
        <v>2252</v>
      </c>
      <c r="C1754" s="13" t="s">
        <v>2256</v>
      </c>
    </row>
    <row r="1755" spans="1:3" ht="30.75" hidden="1">
      <c r="A1755" s="12" t="s">
        <v>220</v>
      </c>
      <c r="B1755" s="12" t="s">
        <v>2252</v>
      </c>
      <c r="C1755" s="13" t="s">
        <v>2257</v>
      </c>
    </row>
    <row r="1756" spans="1:3" ht="15" hidden="1">
      <c r="A1756" s="12" t="s">
        <v>220</v>
      </c>
      <c r="B1756" s="12" t="s">
        <v>2252</v>
      </c>
      <c r="C1756" s="13" t="s">
        <v>2258</v>
      </c>
    </row>
    <row r="1757" spans="1:3" ht="30.75" hidden="1">
      <c r="A1757" s="12" t="s">
        <v>220</v>
      </c>
      <c r="B1757" s="12" t="s">
        <v>2252</v>
      </c>
      <c r="C1757" s="13" t="s">
        <v>2259</v>
      </c>
    </row>
    <row r="1758" spans="1:3" ht="30.75" hidden="1">
      <c r="A1758" s="12" t="s">
        <v>220</v>
      </c>
      <c r="B1758" s="12" t="s">
        <v>2252</v>
      </c>
      <c r="C1758" s="13" t="s">
        <v>2260</v>
      </c>
    </row>
    <row r="1759" spans="1:3" ht="15" hidden="1">
      <c r="A1759" s="12" t="s">
        <v>220</v>
      </c>
      <c r="B1759" s="12" t="s">
        <v>2261</v>
      </c>
      <c r="C1759" s="13" t="s">
        <v>2262</v>
      </c>
    </row>
    <row r="1760" spans="1:3" ht="30.75" hidden="1">
      <c r="A1760" s="12" t="s">
        <v>220</v>
      </c>
      <c r="B1760" s="12" t="s">
        <v>2263</v>
      </c>
      <c r="C1760" s="13" t="s">
        <v>2264</v>
      </c>
    </row>
    <row r="1761" spans="1:3" ht="45.75" hidden="1">
      <c r="A1761" s="12" t="s">
        <v>220</v>
      </c>
      <c r="B1761" s="12" t="s">
        <v>2265</v>
      </c>
      <c r="C1761" s="13" t="s">
        <v>2266</v>
      </c>
    </row>
    <row r="1762" spans="1:3" ht="45.75" hidden="1">
      <c r="A1762" s="12" t="s">
        <v>220</v>
      </c>
      <c r="B1762" s="12" t="s">
        <v>2267</v>
      </c>
      <c r="C1762" s="13" t="s">
        <v>2268</v>
      </c>
    </row>
    <row r="1763" spans="1:3" ht="30.75" hidden="1">
      <c r="A1763" s="12" t="s">
        <v>311</v>
      </c>
      <c r="B1763" s="12" t="s">
        <v>2269</v>
      </c>
      <c r="C1763" s="13" t="s">
        <v>2270</v>
      </c>
    </row>
    <row r="1764" spans="1:3" ht="30.75" hidden="1">
      <c r="A1764" s="12" t="s">
        <v>311</v>
      </c>
      <c r="B1764" s="12" t="s">
        <v>2269</v>
      </c>
      <c r="C1764" s="13" t="s">
        <v>2271</v>
      </c>
    </row>
    <row r="1765" spans="1:3" ht="30.75" hidden="1">
      <c r="A1765" s="12" t="s">
        <v>311</v>
      </c>
      <c r="B1765" s="12" t="s">
        <v>2269</v>
      </c>
      <c r="C1765" s="13" t="s">
        <v>2272</v>
      </c>
    </row>
    <row r="1766" spans="1:3" ht="30.75" hidden="1">
      <c r="A1766" s="12" t="s">
        <v>311</v>
      </c>
      <c r="B1766" s="12" t="s">
        <v>2269</v>
      </c>
      <c r="C1766" s="13" t="s">
        <v>2273</v>
      </c>
    </row>
    <row r="1767" spans="1:3" ht="30.75" hidden="1">
      <c r="A1767" s="12" t="s">
        <v>311</v>
      </c>
      <c r="B1767" s="12" t="s">
        <v>2274</v>
      </c>
      <c r="C1767" s="13" t="s">
        <v>2275</v>
      </c>
    </row>
    <row r="1768" spans="1:3" ht="30.75" hidden="1">
      <c r="A1768" s="12" t="s">
        <v>311</v>
      </c>
      <c r="B1768" s="12" t="s">
        <v>2274</v>
      </c>
      <c r="C1768" s="13" t="s">
        <v>2276</v>
      </c>
    </row>
    <row r="1769" spans="1:3" ht="45.75" hidden="1">
      <c r="A1769" s="12" t="s">
        <v>311</v>
      </c>
      <c r="B1769" s="12" t="s">
        <v>2274</v>
      </c>
      <c r="C1769" s="13" t="s">
        <v>2277</v>
      </c>
    </row>
    <row r="1770" spans="1:3" ht="30.75" hidden="1">
      <c r="A1770" s="12" t="s">
        <v>311</v>
      </c>
      <c r="B1770" s="12" t="s">
        <v>2274</v>
      </c>
      <c r="C1770" s="13" t="s">
        <v>2278</v>
      </c>
    </row>
    <row r="1771" spans="1:3" ht="30.75" hidden="1">
      <c r="A1771" s="12" t="s">
        <v>311</v>
      </c>
      <c r="B1771" s="12" t="s">
        <v>2274</v>
      </c>
      <c r="C1771" s="13" t="s">
        <v>2279</v>
      </c>
    </row>
    <row r="1772" spans="1:3" ht="30.75" hidden="1">
      <c r="A1772" s="12" t="s">
        <v>311</v>
      </c>
      <c r="B1772" s="12" t="s">
        <v>2274</v>
      </c>
      <c r="C1772" s="13" t="s">
        <v>2280</v>
      </c>
    </row>
    <row r="1773" spans="1:3" ht="30.75" hidden="1">
      <c r="A1773" s="12" t="s">
        <v>311</v>
      </c>
      <c r="B1773" s="12" t="s">
        <v>2281</v>
      </c>
      <c r="C1773" s="13" t="s">
        <v>2282</v>
      </c>
    </row>
    <row r="1774" spans="1:3" ht="121.5" hidden="1">
      <c r="A1774" s="12" t="s">
        <v>311</v>
      </c>
      <c r="B1774" s="12" t="s">
        <v>2283</v>
      </c>
      <c r="C1774" s="13" t="s">
        <v>2284</v>
      </c>
    </row>
    <row r="1775" spans="1:3" ht="30.75" hidden="1">
      <c r="A1775" s="12" t="s">
        <v>311</v>
      </c>
      <c r="B1775" s="12" t="s">
        <v>2285</v>
      </c>
      <c r="C1775" s="13" t="s">
        <v>2286</v>
      </c>
    </row>
    <row r="1776" spans="1:3" ht="76.5" hidden="1">
      <c r="A1776" s="12" t="s">
        <v>311</v>
      </c>
      <c r="B1776" s="12" t="s">
        <v>2287</v>
      </c>
      <c r="C1776" s="13" t="s">
        <v>2288</v>
      </c>
    </row>
    <row r="1777" spans="1:3" ht="30.75" hidden="1">
      <c r="A1777" s="12" t="s">
        <v>311</v>
      </c>
      <c r="B1777" s="12" t="s">
        <v>2287</v>
      </c>
      <c r="C1777" s="13" t="s">
        <v>2289</v>
      </c>
    </row>
    <row r="1778" spans="1:3" ht="30.75" hidden="1">
      <c r="A1778" s="12" t="s">
        <v>311</v>
      </c>
      <c r="B1778" s="12" t="s">
        <v>2290</v>
      </c>
      <c r="C1778" s="13" t="s">
        <v>2291</v>
      </c>
    </row>
    <row r="1779" spans="1:3" ht="30.75" hidden="1">
      <c r="A1779" s="12" t="s">
        <v>311</v>
      </c>
      <c r="B1779" s="12" t="s">
        <v>2292</v>
      </c>
      <c r="C1779" s="13" t="s">
        <v>2293</v>
      </c>
    </row>
    <row r="1780" spans="1:3" ht="30.75" hidden="1">
      <c r="A1780" s="12" t="s">
        <v>311</v>
      </c>
      <c r="B1780" s="12" t="s">
        <v>2292</v>
      </c>
      <c r="C1780" s="13" t="s">
        <v>2294</v>
      </c>
    </row>
    <row r="1781" spans="1:3" ht="30.75" hidden="1">
      <c r="A1781" s="12" t="s">
        <v>311</v>
      </c>
      <c r="B1781" s="12" t="s">
        <v>2295</v>
      </c>
      <c r="C1781" s="13" t="s">
        <v>2296</v>
      </c>
    </row>
    <row r="1782" spans="1:3" ht="30.75" hidden="1">
      <c r="A1782" s="12" t="s">
        <v>311</v>
      </c>
      <c r="B1782" s="12" t="s">
        <v>2295</v>
      </c>
      <c r="C1782" s="13" t="s">
        <v>2297</v>
      </c>
    </row>
    <row r="1783" spans="1:3" ht="45.75" hidden="1">
      <c r="A1783" s="12" t="s">
        <v>311</v>
      </c>
      <c r="B1783" s="12" t="s">
        <v>2295</v>
      </c>
      <c r="C1783" s="13" t="s">
        <v>2298</v>
      </c>
    </row>
    <row r="1784" spans="1:3" ht="15" hidden="1">
      <c r="A1784" s="12" t="s">
        <v>311</v>
      </c>
      <c r="B1784" s="12" t="s">
        <v>2295</v>
      </c>
      <c r="C1784" s="13" t="s">
        <v>2299</v>
      </c>
    </row>
    <row r="1785" spans="1:3" ht="30.75" hidden="1">
      <c r="A1785" s="12" t="s">
        <v>311</v>
      </c>
      <c r="B1785" s="12" t="s">
        <v>2295</v>
      </c>
      <c r="C1785" s="13" t="s">
        <v>2300</v>
      </c>
    </row>
    <row r="1786" spans="1:3" ht="15" hidden="1">
      <c r="A1786" s="12" t="s">
        <v>311</v>
      </c>
      <c r="B1786" s="12" t="s">
        <v>2295</v>
      </c>
      <c r="C1786" s="13" t="s">
        <v>2301</v>
      </c>
    </row>
    <row r="1787" spans="1:3" ht="60.75" hidden="1">
      <c r="A1787" s="12" t="s">
        <v>311</v>
      </c>
      <c r="B1787" s="12" t="s">
        <v>2295</v>
      </c>
      <c r="C1787" s="13" t="s">
        <v>2302</v>
      </c>
    </row>
    <row r="1788" spans="1:3" ht="15" hidden="1">
      <c r="A1788" s="12" t="s">
        <v>311</v>
      </c>
      <c r="B1788" s="12" t="s">
        <v>2295</v>
      </c>
      <c r="C1788" s="13" t="s">
        <v>2303</v>
      </c>
    </row>
    <row r="1789" spans="1:3" ht="30.75" hidden="1">
      <c r="A1789" s="12" t="s">
        <v>311</v>
      </c>
      <c r="B1789" s="12" t="s">
        <v>2295</v>
      </c>
      <c r="C1789" s="13" t="s">
        <v>2304</v>
      </c>
    </row>
    <row r="1790" spans="1:3" ht="30.75" hidden="1">
      <c r="A1790" s="12" t="s">
        <v>311</v>
      </c>
      <c r="B1790" s="12" t="s">
        <v>2295</v>
      </c>
      <c r="C1790" s="13" t="s">
        <v>2305</v>
      </c>
    </row>
    <row r="1791" spans="1:3" ht="60.75" hidden="1">
      <c r="A1791" s="12" t="s">
        <v>311</v>
      </c>
      <c r="B1791" s="12" t="s">
        <v>2306</v>
      </c>
      <c r="C1791" s="13" t="s">
        <v>2307</v>
      </c>
    </row>
    <row r="1792" spans="1:3" ht="30.75" hidden="1">
      <c r="A1792" s="12" t="s">
        <v>311</v>
      </c>
      <c r="B1792" s="12" t="s">
        <v>2308</v>
      </c>
      <c r="C1792" s="13" t="s">
        <v>2309</v>
      </c>
    </row>
    <row r="1793" spans="1:3" ht="30.75" hidden="1">
      <c r="A1793" s="12" t="s">
        <v>311</v>
      </c>
      <c r="B1793" s="12" t="s">
        <v>2310</v>
      </c>
      <c r="C1793" s="13" t="s">
        <v>2311</v>
      </c>
    </row>
    <row r="1794" spans="1:3" ht="30.75" hidden="1">
      <c r="A1794" s="12" t="s">
        <v>311</v>
      </c>
      <c r="B1794" s="12" t="s">
        <v>2310</v>
      </c>
      <c r="C1794" s="13" t="s">
        <v>2312</v>
      </c>
    </row>
    <row r="1795" spans="1:3" ht="30.75" hidden="1">
      <c r="A1795" s="12" t="s">
        <v>311</v>
      </c>
      <c r="B1795" s="12" t="s">
        <v>2310</v>
      </c>
      <c r="C1795" s="13" t="s">
        <v>2313</v>
      </c>
    </row>
    <row r="1796" spans="1:3" ht="30.75" hidden="1">
      <c r="A1796" s="12" t="s">
        <v>311</v>
      </c>
      <c r="B1796" s="12" t="s">
        <v>2310</v>
      </c>
      <c r="C1796" s="13" t="s">
        <v>2314</v>
      </c>
    </row>
    <row r="1797" spans="1:3" ht="30.75" hidden="1">
      <c r="A1797" s="12" t="s">
        <v>311</v>
      </c>
      <c r="B1797" s="12" t="s">
        <v>2310</v>
      </c>
      <c r="C1797" s="13" t="s">
        <v>2315</v>
      </c>
    </row>
    <row r="1798" spans="1:3" ht="30.75" hidden="1">
      <c r="A1798" s="12" t="s">
        <v>247</v>
      </c>
      <c r="B1798" s="12" t="s">
        <v>2018</v>
      </c>
      <c r="C1798" s="13" t="s">
        <v>2316</v>
      </c>
    </row>
    <row r="1799" spans="1:3" ht="30.75" hidden="1">
      <c r="A1799" s="12" t="s">
        <v>247</v>
      </c>
      <c r="B1799" s="12" t="s">
        <v>2317</v>
      </c>
      <c r="C1799" s="13" t="s">
        <v>2318</v>
      </c>
    </row>
    <row r="1800" spans="1:3" ht="30.75" hidden="1">
      <c r="A1800" s="12" t="s">
        <v>247</v>
      </c>
      <c r="B1800" s="12" t="s">
        <v>2319</v>
      </c>
      <c r="C1800" s="13" t="s">
        <v>2320</v>
      </c>
    </row>
    <row r="1801" spans="1:3" ht="30.75" hidden="1">
      <c r="A1801" s="12" t="s">
        <v>247</v>
      </c>
      <c r="B1801" s="12" t="s">
        <v>2321</v>
      </c>
      <c r="C1801" s="13" t="s">
        <v>2322</v>
      </c>
    </row>
    <row r="1802" spans="1:3" ht="30.75" hidden="1">
      <c r="A1802" s="12" t="s">
        <v>247</v>
      </c>
      <c r="B1802" s="12" t="s">
        <v>2321</v>
      </c>
      <c r="C1802" s="13" t="s">
        <v>2323</v>
      </c>
    </row>
    <row r="1803" spans="1:3" ht="45.75" hidden="1">
      <c r="A1803" s="12" t="s">
        <v>247</v>
      </c>
      <c r="B1803" s="12" t="s">
        <v>2321</v>
      </c>
      <c r="C1803" s="13" t="s">
        <v>2324</v>
      </c>
    </row>
    <row r="1804" spans="1:3" ht="30.75" hidden="1">
      <c r="A1804" s="12" t="s">
        <v>247</v>
      </c>
      <c r="B1804" s="12" t="s">
        <v>2325</v>
      </c>
      <c r="C1804" s="13" t="s">
        <v>2326</v>
      </c>
    </row>
    <row r="1805" spans="1:3" ht="30.75" hidden="1">
      <c r="A1805" s="12" t="s">
        <v>247</v>
      </c>
      <c r="B1805" s="12" t="s">
        <v>2327</v>
      </c>
      <c r="C1805" s="13" t="s">
        <v>2328</v>
      </c>
    </row>
    <row r="1806" spans="1:3" ht="30.75" hidden="1">
      <c r="A1806" s="12" t="s">
        <v>247</v>
      </c>
      <c r="B1806" s="12" t="s">
        <v>2327</v>
      </c>
      <c r="C1806" s="13" t="s">
        <v>2329</v>
      </c>
    </row>
    <row r="1807" spans="1:3" ht="30.75" hidden="1">
      <c r="A1807" s="12" t="s">
        <v>247</v>
      </c>
      <c r="B1807" s="12" t="s">
        <v>2330</v>
      </c>
      <c r="C1807" s="13" t="s">
        <v>2331</v>
      </c>
    </row>
    <row r="1808" spans="1:3" ht="30.75" hidden="1">
      <c r="A1808" s="12" t="s">
        <v>247</v>
      </c>
      <c r="B1808" s="12" t="s">
        <v>2330</v>
      </c>
      <c r="C1808" s="13" t="s">
        <v>2332</v>
      </c>
    </row>
    <row r="1809" spans="1:3" ht="30.75" hidden="1">
      <c r="A1809" s="12" t="s">
        <v>247</v>
      </c>
      <c r="B1809" s="12" t="s">
        <v>2333</v>
      </c>
      <c r="C1809" s="13" t="s">
        <v>2334</v>
      </c>
    </row>
    <row r="1810" spans="1:3" ht="30.75" hidden="1">
      <c r="A1810" s="12" t="s">
        <v>247</v>
      </c>
      <c r="B1810" s="12" t="s">
        <v>2335</v>
      </c>
      <c r="C1810" s="13" t="s">
        <v>2336</v>
      </c>
    </row>
    <row r="1811" spans="1:3" ht="15" hidden="1">
      <c r="A1811" s="12" t="s">
        <v>247</v>
      </c>
      <c r="B1811" s="12" t="s">
        <v>2337</v>
      </c>
      <c r="C1811" s="13" t="s">
        <v>2338</v>
      </c>
    </row>
    <row r="1812" spans="1:3" ht="30.75" hidden="1">
      <c r="A1812" s="12" t="s">
        <v>247</v>
      </c>
      <c r="B1812" s="12" t="s">
        <v>2337</v>
      </c>
      <c r="C1812" s="13" t="s">
        <v>2339</v>
      </c>
    </row>
    <row r="1813" spans="1:3" ht="15" hidden="1">
      <c r="A1813" s="12" t="s">
        <v>247</v>
      </c>
      <c r="B1813" s="12" t="s">
        <v>2337</v>
      </c>
      <c r="C1813" s="13" t="s">
        <v>2340</v>
      </c>
    </row>
    <row r="1814" spans="1:3" ht="30.75" hidden="1">
      <c r="A1814" s="12" t="s">
        <v>247</v>
      </c>
      <c r="B1814" s="12" t="s">
        <v>2337</v>
      </c>
      <c r="C1814" s="13" t="s">
        <v>2341</v>
      </c>
    </row>
    <row r="1815" spans="1:3" ht="15" hidden="1">
      <c r="A1815" s="12" t="s">
        <v>247</v>
      </c>
      <c r="B1815" s="12" t="s">
        <v>2342</v>
      </c>
      <c r="C1815" s="13" t="s">
        <v>2343</v>
      </c>
    </row>
    <row r="1816" spans="1:3" ht="15" hidden="1">
      <c r="A1816" s="12" t="s">
        <v>247</v>
      </c>
      <c r="B1816" s="12" t="s">
        <v>2344</v>
      </c>
      <c r="C1816" s="13" t="s">
        <v>2345</v>
      </c>
    </row>
    <row r="1817" spans="1:3" ht="30.75" hidden="1">
      <c r="A1817" s="12" t="s">
        <v>247</v>
      </c>
      <c r="B1817" s="12" t="s">
        <v>2344</v>
      </c>
      <c r="C1817" s="13" t="s">
        <v>2346</v>
      </c>
    </row>
    <row r="1818" spans="1:3" ht="30.75" hidden="1">
      <c r="A1818" s="12" t="s">
        <v>247</v>
      </c>
      <c r="B1818" s="12" t="s">
        <v>2344</v>
      </c>
      <c r="C1818" s="13" t="s">
        <v>2347</v>
      </c>
    </row>
    <row r="1819" spans="1:3" ht="30.75" hidden="1">
      <c r="A1819" s="12" t="s">
        <v>247</v>
      </c>
      <c r="B1819" s="12" t="s">
        <v>2344</v>
      </c>
      <c r="C1819" s="13" t="s">
        <v>2348</v>
      </c>
    </row>
    <row r="1820" spans="1:3" ht="30.75" hidden="1">
      <c r="A1820" s="12" t="s">
        <v>247</v>
      </c>
      <c r="B1820" s="12" t="s">
        <v>2349</v>
      </c>
      <c r="C1820" s="13" t="s">
        <v>2350</v>
      </c>
    </row>
    <row r="1821" spans="1:3" ht="30.75" hidden="1">
      <c r="A1821" s="12" t="s">
        <v>247</v>
      </c>
      <c r="B1821" s="12" t="s">
        <v>2349</v>
      </c>
      <c r="C1821" s="13" t="s">
        <v>2351</v>
      </c>
    </row>
    <row r="1822" spans="1:3" ht="30.75" hidden="1">
      <c r="A1822" s="12" t="s">
        <v>247</v>
      </c>
      <c r="B1822" s="12" t="s">
        <v>2352</v>
      </c>
      <c r="C1822" s="13" t="s">
        <v>2353</v>
      </c>
    </row>
    <row r="1823" spans="1:3" ht="15" hidden="1">
      <c r="A1823" s="12" t="s">
        <v>247</v>
      </c>
      <c r="B1823" s="12" t="s">
        <v>2352</v>
      </c>
      <c r="C1823" s="13" t="s">
        <v>2354</v>
      </c>
    </row>
    <row r="1824" spans="1:3" ht="15" hidden="1">
      <c r="A1824" s="12" t="s">
        <v>247</v>
      </c>
      <c r="B1824" s="12" t="s">
        <v>2355</v>
      </c>
      <c r="C1824" s="13" t="s">
        <v>2356</v>
      </c>
    </row>
    <row r="1825" spans="1:3" ht="15" hidden="1">
      <c r="A1825" s="12" t="s">
        <v>247</v>
      </c>
      <c r="B1825" s="12" t="s">
        <v>2355</v>
      </c>
      <c r="C1825" s="13" t="s">
        <v>2357</v>
      </c>
    </row>
    <row r="1826" spans="1:3" ht="30.75" hidden="1">
      <c r="A1826" s="12" t="s">
        <v>247</v>
      </c>
      <c r="B1826" s="12" t="s">
        <v>2358</v>
      </c>
      <c r="C1826" s="13" t="s">
        <v>2359</v>
      </c>
    </row>
    <row r="1827" spans="1:3" ht="30.75" hidden="1">
      <c r="A1827" s="12" t="s">
        <v>247</v>
      </c>
      <c r="B1827" s="12" t="s">
        <v>2360</v>
      </c>
      <c r="C1827" s="13" t="s">
        <v>2361</v>
      </c>
    </row>
    <row r="1828" spans="1:3" ht="30.75" hidden="1">
      <c r="A1828" s="12" t="s">
        <v>247</v>
      </c>
      <c r="B1828" s="12" t="s">
        <v>2362</v>
      </c>
      <c r="C1828" s="13" t="s">
        <v>2363</v>
      </c>
    </row>
    <row r="1829" spans="1:3" ht="15" hidden="1">
      <c r="A1829" s="12" t="s">
        <v>247</v>
      </c>
      <c r="B1829" s="12" t="s">
        <v>2364</v>
      </c>
      <c r="C1829" s="13" t="s">
        <v>2365</v>
      </c>
    </row>
    <row r="1830" spans="1:3" ht="30.75" hidden="1">
      <c r="A1830" s="12" t="s">
        <v>247</v>
      </c>
      <c r="B1830" s="12" t="s">
        <v>2364</v>
      </c>
      <c r="C1830" s="13" t="s">
        <v>2366</v>
      </c>
    </row>
    <row r="1831" spans="1:3" ht="15" hidden="1">
      <c r="A1831" s="12" t="s">
        <v>247</v>
      </c>
      <c r="B1831" s="12" t="s">
        <v>2364</v>
      </c>
      <c r="C1831" s="13" t="s">
        <v>2367</v>
      </c>
    </row>
    <row r="1832" spans="1:3" ht="30.75" hidden="1">
      <c r="A1832" s="12" t="s">
        <v>247</v>
      </c>
      <c r="B1832" s="12" t="s">
        <v>2368</v>
      </c>
      <c r="C1832" s="13" t="s">
        <v>2369</v>
      </c>
    </row>
    <row r="1833" spans="1:3" ht="45.75" hidden="1">
      <c r="A1833" s="12" t="s">
        <v>247</v>
      </c>
      <c r="B1833" s="12" t="s">
        <v>2370</v>
      </c>
      <c r="C1833" s="13" t="s">
        <v>2371</v>
      </c>
    </row>
    <row r="1834" spans="1:3" ht="30.75" hidden="1">
      <c r="A1834" s="12" t="s">
        <v>247</v>
      </c>
      <c r="B1834" s="12" t="s">
        <v>2372</v>
      </c>
      <c r="C1834" s="13" t="s">
        <v>2373</v>
      </c>
    </row>
    <row r="1835" spans="1:3" ht="45.75" hidden="1">
      <c r="A1835" s="12" t="s">
        <v>247</v>
      </c>
      <c r="B1835" s="12" t="s">
        <v>2374</v>
      </c>
      <c r="C1835" s="13" t="s">
        <v>2375</v>
      </c>
    </row>
    <row r="1836" spans="1:3" ht="30.75" hidden="1">
      <c r="A1836" s="12" t="s">
        <v>247</v>
      </c>
      <c r="B1836" s="12" t="s">
        <v>2374</v>
      </c>
      <c r="C1836" s="13" t="s">
        <v>2376</v>
      </c>
    </row>
    <row r="1837" spans="1:3" ht="30.75" hidden="1">
      <c r="A1837" s="12" t="s">
        <v>247</v>
      </c>
      <c r="B1837" s="12" t="s">
        <v>2374</v>
      </c>
      <c r="C1837" s="13" t="s">
        <v>2377</v>
      </c>
    </row>
    <row r="1838" spans="1:3" ht="15" hidden="1">
      <c r="A1838" s="12" t="s">
        <v>247</v>
      </c>
      <c r="B1838" s="12" t="s">
        <v>2374</v>
      </c>
      <c r="C1838" s="13" t="s">
        <v>2378</v>
      </c>
    </row>
    <row r="1839" spans="1:3" ht="45.75" hidden="1">
      <c r="A1839" s="12" t="s">
        <v>247</v>
      </c>
      <c r="B1839" s="12" t="s">
        <v>2379</v>
      </c>
      <c r="C1839" s="13" t="s">
        <v>2380</v>
      </c>
    </row>
    <row r="1840" spans="1:3" ht="30.75" hidden="1">
      <c r="A1840" s="12" t="s">
        <v>247</v>
      </c>
      <c r="B1840" s="12" t="s">
        <v>2381</v>
      </c>
      <c r="C1840" s="13" t="s">
        <v>2382</v>
      </c>
    </row>
    <row r="1841" spans="1:3" ht="30.75" hidden="1">
      <c r="A1841" s="12" t="s">
        <v>247</v>
      </c>
      <c r="B1841" s="12" t="s">
        <v>2383</v>
      </c>
      <c r="C1841" s="13" t="s">
        <v>2384</v>
      </c>
    </row>
    <row r="1842" spans="1:3" ht="30.75" hidden="1">
      <c r="A1842" s="12" t="s">
        <v>247</v>
      </c>
      <c r="B1842" s="12" t="s">
        <v>2385</v>
      </c>
      <c r="C1842" s="13" t="s">
        <v>2386</v>
      </c>
    </row>
    <row r="1843" spans="1:3" ht="15" hidden="1">
      <c r="A1843" s="12" t="s">
        <v>247</v>
      </c>
      <c r="B1843" s="12" t="s">
        <v>2387</v>
      </c>
      <c r="C1843" s="13" t="s">
        <v>2388</v>
      </c>
    </row>
    <row r="1844" spans="1:3" ht="30.75" hidden="1">
      <c r="A1844" s="12" t="s">
        <v>247</v>
      </c>
      <c r="B1844" s="12" t="s">
        <v>2389</v>
      </c>
      <c r="C1844" s="13" t="s">
        <v>2390</v>
      </c>
    </row>
    <row r="1845" spans="1:3" ht="30.75" hidden="1">
      <c r="A1845" s="12" t="s">
        <v>247</v>
      </c>
      <c r="B1845" s="12" t="s">
        <v>2389</v>
      </c>
      <c r="C1845" s="13" t="s">
        <v>2391</v>
      </c>
    </row>
    <row r="1846" spans="1:3" ht="30.75" hidden="1">
      <c r="A1846" s="12" t="s">
        <v>247</v>
      </c>
      <c r="B1846" s="12" t="s">
        <v>2389</v>
      </c>
      <c r="C1846" s="13" t="s">
        <v>2392</v>
      </c>
    </row>
    <row r="1847" spans="1:3" ht="15" hidden="1">
      <c r="A1847" s="12" t="s">
        <v>247</v>
      </c>
      <c r="B1847" s="12" t="s">
        <v>2389</v>
      </c>
      <c r="C1847" s="13" t="s">
        <v>2393</v>
      </c>
    </row>
    <row r="1848" spans="1:3" ht="30.75" hidden="1">
      <c r="A1848" s="12" t="s">
        <v>247</v>
      </c>
      <c r="B1848" s="12" t="s">
        <v>2389</v>
      </c>
      <c r="C1848" s="13" t="s">
        <v>2394</v>
      </c>
    </row>
    <row r="1849" spans="1:3" ht="45.75" hidden="1">
      <c r="A1849" s="12" t="s">
        <v>247</v>
      </c>
      <c r="B1849" s="12" t="s">
        <v>2389</v>
      </c>
      <c r="C1849" s="13" t="s">
        <v>2395</v>
      </c>
    </row>
    <row r="1850" spans="1:3" ht="30.75" hidden="1">
      <c r="A1850" s="12" t="s">
        <v>247</v>
      </c>
      <c r="B1850" s="12" t="s">
        <v>2389</v>
      </c>
      <c r="C1850" s="13" t="s">
        <v>2396</v>
      </c>
    </row>
    <row r="1851" spans="1:3" ht="15" hidden="1">
      <c r="A1851" s="12" t="s">
        <v>247</v>
      </c>
      <c r="B1851" s="12" t="s">
        <v>2389</v>
      </c>
      <c r="C1851" s="13" t="s">
        <v>2397</v>
      </c>
    </row>
    <row r="1852" spans="1:3" ht="30.75" hidden="1">
      <c r="A1852" s="12" t="s">
        <v>247</v>
      </c>
      <c r="B1852" s="12" t="s">
        <v>2389</v>
      </c>
      <c r="C1852" s="13" t="s">
        <v>2398</v>
      </c>
    </row>
    <row r="1853" spans="1:3" ht="15" hidden="1">
      <c r="A1853" s="12" t="s">
        <v>247</v>
      </c>
      <c r="B1853" s="12" t="s">
        <v>2389</v>
      </c>
      <c r="C1853" s="13" t="s">
        <v>2399</v>
      </c>
    </row>
    <row r="1854" spans="1:3" ht="30.75" hidden="1">
      <c r="A1854" s="12" t="s">
        <v>247</v>
      </c>
      <c r="B1854" s="12" t="s">
        <v>2389</v>
      </c>
      <c r="C1854" s="13" t="s">
        <v>2400</v>
      </c>
    </row>
    <row r="1855" spans="1:3" ht="30.75" hidden="1">
      <c r="A1855" s="12" t="s">
        <v>247</v>
      </c>
      <c r="B1855" s="12" t="s">
        <v>2389</v>
      </c>
      <c r="C1855" s="13" t="s">
        <v>2401</v>
      </c>
    </row>
    <row r="1856" spans="1:3" ht="30.75" hidden="1">
      <c r="A1856" s="12" t="s">
        <v>247</v>
      </c>
      <c r="B1856" s="12" t="s">
        <v>2402</v>
      </c>
      <c r="C1856" s="13" t="s">
        <v>2403</v>
      </c>
    </row>
    <row r="1857" spans="1:3" ht="30.75" hidden="1">
      <c r="A1857" s="12" t="s">
        <v>247</v>
      </c>
      <c r="B1857" s="12" t="s">
        <v>2402</v>
      </c>
      <c r="C1857" s="13" t="s">
        <v>2404</v>
      </c>
    </row>
    <row r="1858" spans="1:3" ht="30.75" hidden="1">
      <c r="A1858" s="12" t="s">
        <v>247</v>
      </c>
      <c r="B1858" s="12" t="s">
        <v>2402</v>
      </c>
      <c r="C1858" s="13" t="s">
        <v>2405</v>
      </c>
    </row>
    <row r="1859" spans="1:3" ht="15" hidden="1">
      <c r="A1859" s="12" t="s">
        <v>247</v>
      </c>
      <c r="B1859" s="12" t="s">
        <v>2402</v>
      </c>
      <c r="C1859" s="13" t="s">
        <v>2406</v>
      </c>
    </row>
    <row r="1860" spans="1:3" ht="91.5" hidden="1">
      <c r="A1860" s="12" t="s">
        <v>289</v>
      </c>
      <c r="B1860" s="12" t="s">
        <v>2407</v>
      </c>
      <c r="C1860" s="13" t="s">
        <v>2408</v>
      </c>
    </row>
    <row r="1861" spans="1:3" ht="30.75" hidden="1">
      <c r="A1861" s="12" t="s">
        <v>289</v>
      </c>
      <c r="B1861" s="12" t="s">
        <v>2409</v>
      </c>
      <c r="C1861" s="13" t="s">
        <v>2410</v>
      </c>
    </row>
    <row r="1862" spans="1:3" ht="15" hidden="1">
      <c r="A1862" s="12" t="s">
        <v>289</v>
      </c>
      <c r="B1862" s="12" t="s">
        <v>2409</v>
      </c>
      <c r="C1862" s="13" t="s">
        <v>2411</v>
      </c>
    </row>
    <row r="1863" spans="1:3" ht="30.75" hidden="1">
      <c r="A1863" s="12" t="s">
        <v>289</v>
      </c>
      <c r="B1863" s="12" t="s">
        <v>2412</v>
      </c>
      <c r="C1863" s="13" t="s">
        <v>2413</v>
      </c>
    </row>
    <row r="1864" spans="1:3" ht="30.75" hidden="1">
      <c r="A1864" s="12" t="s">
        <v>289</v>
      </c>
      <c r="B1864" s="12" t="s">
        <v>2412</v>
      </c>
      <c r="C1864" s="13" t="s">
        <v>2414</v>
      </c>
    </row>
    <row r="1865" spans="1:3" ht="45.75" hidden="1">
      <c r="A1865" s="12" t="s">
        <v>289</v>
      </c>
      <c r="B1865" s="12" t="s">
        <v>2415</v>
      </c>
      <c r="C1865" s="13" t="s">
        <v>2416</v>
      </c>
    </row>
    <row r="1866" spans="1:3" ht="30.75" hidden="1">
      <c r="A1866" s="12" t="s">
        <v>289</v>
      </c>
      <c r="B1866" s="12" t="s">
        <v>2417</v>
      </c>
      <c r="C1866" s="13" t="s">
        <v>2418</v>
      </c>
    </row>
    <row r="1867" spans="1:3" ht="30.75" hidden="1">
      <c r="A1867" s="12" t="s">
        <v>289</v>
      </c>
      <c r="B1867" s="12" t="s">
        <v>2419</v>
      </c>
      <c r="C1867" s="13" t="s">
        <v>2420</v>
      </c>
    </row>
    <row r="1868" spans="1:3" ht="15" hidden="1">
      <c r="A1868" s="12" t="s">
        <v>289</v>
      </c>
      <c r="B1868" s="12" t="s">
        <v>2421</v>
      </c>
      <c r="C1868" s="13" t="s">
        <v>2422</v>
      </c>
    </row>
    <row r="1869" spans="1:3" ht="30.75" hidden="1">
      <c r="A1869" s="12" t="s">
        <v>289</v>
      </c>
      <c r="B1869" s="12" t="s">
        <v>2423</v>
      </c>
      <c r="C1869" s="13" t="s">
        <v>2424</v>
      </c>
    </row>
    <row r="1870" spans="1:3" ht="15" hidden="1">
      <c r="A1870" s="12" t="s">
        <v>289</v>
      </c>
      <c r="B1870" s="12" t="s">
        <v>2425</v>
      </c>
      <c r="C1870" s="13" t="s">
        <v>2426</v>
      </c>
    </row>
    <row r="1871" spans="1:3" ht="15" hidden="1">
      <c r="A1871" s="12" t="s">
        <v>289</v>
      </c>
      <c r="B1871" s="12" t="s">
        <v>2425</v>
      </c>
      <c r="C1871" s="13" t="s">
        <v>2427</v>
      </c>
    </row>
    <row r="1872" spans="1:3" ht="30.75" hidden="1">
      <c r="A1872" s="12" t="s">
        <v>289</v>
      </c>
      <c r="B1872" s="12" t="s">
        <v>2425</v>
      </c>
      <c r="C1872" s="13" t="s">
        <v>2428</v>
      </c>
    </row>
    <row r="1873" spans="1:3" ht="30.75" hidden="1">
      <c r="A1873" s="12" t="s">
        <v>289</v>
      </c>
      <c r="B1873" s="12" t="s">
        <v>2425</v>
      </c>
      <c r="C1873" s="13" t="s">
        <v>2429</v>
      </c>
    </row>
    <row r="1874" spans="1:3" ht="15" hidden="1">
      <c r="A1874" s="12" t="s">
        <v>289</v>
      </c>
      <c r="B1874" s="12" t="s">
        <v>2425</v>
      </c>
      <c r="C1874" s="13" t="s">
        <v>2430</v>
      </c>
    </row>
    <row r="1875" spans="1:3" ht="30.75" hidden="1">
      <c r="A1875" s="12" t="s">
        <v>289</v>
      </c>
      <c r="B1875" s="12" t="s">
        <v>2425</v>
      </c>
      <c r="C1875" s="13" t="s">
        <v>2431</v>
      </c>
    </row>
    <row r="1876" spans="1:3" ht="30.75" hidden="1">
      <c r="A1876" s="12" t="s">
        <v>289</v>
      </c>
      <c r="B1876" s="12" t="s">
        <v>2425</v>
      </c>
      <c r="C1876" s="13" t="s">
        <v>2432</v>
      </c>
    </row>
    <row r="1877" spans="1:3" ht="30.75" hidden="1">
      <c r="A1877" s="12" t="s">
        <v>289</v>
      </c>
      <c r="B1877" s="12" t="s">
        <v>2425</v>
      </c>
      <c r="C1877" s="13" t="s">
        <v>2433</v>
      </c>
    </row>
    <row r="1878" spans="1:3" ht="30.75" hidden="1">
      <c r="A1878" s="12" t="s">
        <v>289</v>
      </c>
      <c r="B1878" s="12" t="s">
        <v>2425</v>
      </c>
      <c r="C1878" s="13" t="s">
        <v>2434</v>
      </c>
    </row>
    <row r="1879" spans="1:3" ht="30.75" hidden="1">
      <c r="A1879" s="12" t="s">
        <v>289</v>
      </c>
      <c r="B1879" s="12" t="s">
        <v>2425</v>
      </c>
      <c r="C1879" s="13" t="s">
        <v>2435</v>
      </c>
    </row>
    <row r="1880" spans="1:3" ht="15" hidden="1">
      <c r="A1880" s="12" t="s">
        <v>289</v>
      </c>
      <c r="B1880" s="12" t="s">
        <v>2436</v>
      </c>
      <c r="C1880" s="13" t="s">
        <v>2437</v>
      </c>
    </row>
    <row r="1881" spans="1:3" ht="30.75" hidden="1">
      <c r="A1881" s="12" t="s">
        <v>289</v>
      </c>
      <c r="B1881" s="12" t="s">
        <v>2436</v>
      </c>
      <c r="C1881" s="13" t="s">
        <v>2438</v>
      </c>
    </row>
    <row r="1882" spans="1:3" ht="30.75" hidden="1">
      <c r="A1882" s="12" t="s">
        <v>289</v>
      </c>
      <c r="B1882" s="12" t="s">
        <v>2436</v>
      </c>
      <c r="C1882" s="13" t="s">
        <v>2439</v>
      </c>
    </row>
    <row r="1883" spans="1:3" ht="15" hidden="1">
      <c r="A1883" s="12" t="s">
        <v>289</v>
      </c>
      <c r="B1883" s="12" t="s">
        <v>2440</v>
      </c>
      <c r="C1883" s="13" t="s">
        <v>2441</v>
      </c>
    </row>
    <row r="1884" spans="1:3" ht="15" hidden="1">
      <c r="A1884" s="12" t="s">
        <v>289</v>
      </c>
      <c r="B1884" s="12" t="s">
        <v>2440</v>
      </c>
      <c r="C1884" s="13" t="s">
        <v>2442</v>
      </c>
    </row>
    <row r="1885" spans="1:3" ht="45.75" hidden="1">
      <c r="A1885" s="12" t="s">
        <v>289</v>
      </c>
      <c r="B1885" s="12" t="s">
        <v>2440</v>
      </c>
      <c r="C1885" s="13" t="s">
        <v>2443</v>
      </c>
    </row>
    <row r="1886" spans="1:3" ht="30.75" hidden="1">
      <c r="A1886" s="12" t="s">
        <v>289</v>
      </c>
      <c r="B1886" s="12" t="s">
        <v>2444</v>
      </c>
      <c r="C1886" s="13" t="s">
        <v>2445</v>
      </c>
    </row>
    <row r="1887" spans="1:3" ht="30.75" hidden="1">
      <c r="A1887" s="12" t="s">
        <v>289</v>
      </c>
      <c r="B1887" s="12" t="s">
        <v>2444</v>
      </c>
      <c r="C1887" s="13" t="s">
        <v>2446</v>
      </c>
    </row>
    <row r="1888" spans="1:3" ht="30.75" hidden="1">
      <c r="A1888" s="12" t="s">
        <v>289</v>
      </c>
      <c r="B1888" s="12" t="s">
        <v>2444</v>
      </c>
      <c r="C1888" s="13" t="s">
        <v>2447</v>
      </c>
    </row>
    <row r="1889" spans="1:3" ht="15" hidden="1">
      <c r="A1889" s="12" t="s">
        <v>289</v>
      </c>
      <c r="B1889" s="12" t="s">
        <v>2444</v>
      </c>
      <c r="C1889" s="13" t="s">
        <v>2448</v>
      </c>
    </row>
    <row r="1890" spans="1:3" ht="30.75" hidden="1">
      <c r="A1890" s="12" t="s">
        <v>289</v>
      </c>
      <c r="B1890" s="12" t="s">
        <v>2444</v>
      </c>
      <c r="C1890" s="13" t="s">
        <v>2449</v>
      </c>
    </row>
    <row r="1891" spans="1:3" ht="15" hidden="1">
      <c r="A1891" s="12" t="s">
        <v>289</v>
      </c>
      <c r="B1891" s="12" t="s">
        <v>2444</v>
      </c>
      <c r="C1891" s="13" t="s">
        <v>2450</v>
      </c>
    </row>
    <row r="1892" spans="1:3" ht="30.75" hidden="1">
      <c r="A1892" s="12" t="s">
        <v>289</v>
      </c>
      <c r="B1892" s="12" t="s">
        <v>2444</v>
      </c>
      <c r="C1892" s="13" t="s">
        <v>2451</v>
      </c>
    </row>
    <row r="1893" spans="1:3" ht="30.75" hidden="1">
      <c r="A1893" s="12" t="s">
        <v>289</v>
      </c>
      <c r="B1893" s="12" t="s">
        <v>2444</v>
      </c>
      <c r="C1893" s="13" t="s">
        <v>2452</v>
      </c>
    </row>
    <row r="1894" spans="1:3" ht="45.75" hidden="1">
      <c r="A1894" s="12" t="s">
        <v>289</v>
      </c>
      <c r="B1894" s="12" t="s">
        <v>2444</v>
      </c>
      <c r="C1894" s="13" t="s">
        <v>2453</v>
      </c>
    </row>
    <row r="1895" spans="1:3" ht="30.75" hidden="1">
      <c r="A1895" s="12" t="s">
        <v>289</v>
      </c>
      <c r="B1895" s="12" t="s">
        <v>2444</v>
      </c>
      <c r="C1895" s="13" t="s">
        <v>2454</v>
      </c>
    </row>
    <row r="1896" spans="1:3" ht="15" hidden="1">
      <c r="A1896" s="12" t="s">
        <v>289</v>
      </c>
      <c r="B1896" s="12" t="s">
        <v>2444</v>
      </c>
      <c r="C1896" s="13" t="s">
        <v>2455</v>
      </c>
    </row>
    <row r="1897" spans="1:3" ht="30.75" hidden="1">
      <c r="A1897" s="12" t="s">
        <v>289</v>
      </c>
      <c r="B1897" s="12" t="s">
        <v>2444</v>
      </c>
      <c r="C1897" s="13" t="s">
        <v>2456</v>
      </c>
    </row>
    <row r="1898" spans="1:3" ht="30.75" hidden="1">
      <c r="A1898" s="12" t="s">
        <v>289</v>
      </c>
      <c r="B1898" s="12" t="s">
        <v>2444</v>
      </c>
      <c r="C1898" s="13" t="s">
        <v>2457</v>
      </c>
    </row>
    <row r="1899" spans="1:3" ht="30.75" hidden="1">
      <c r="A1899" s="12" t="s">
        <v>289</v>
      </c>
      <c r="B1899" s="12" t="s">
        <v>2458</v>
      </c>
      <c r="C1899" s="13" t="s">
        <v>2459</v>
      </c>
    </row>
    <row r="1900" spans="1:3" ht="30.75" hidden="1">
      <c r="A1900" s="12" t="s">
        <v>289</v>
      </c>
      <c r="B1900" s="12" t="s">
        <v>2460</v>
      </c>
      <c r="C1900" s="13" t="s">
        <v>2461</v>
      </c>
    </row>
    <row r="1901" spans="1:3" ht="15" hidden="1">
      <c r="A1901" s="12" t="s">
        <v>289</v>
      </c>
      <c r="B1901" s="12" t="s">
        <v>2460</v>
      </c>
      <c r="C1901" s="13" t="s">
        <v>2462</v>
      </c>
    </row>
    <row r="1902" spans="1:3" ht="15" hidden="1">
      <c r="A1902" s="12" t="s">
        <v>289</v>
      </c>
      <c r="B1902" s="12" t="s">
        <v>2460</v>
      </c>
      <c r="C1902" s="13" t="s">
        <v>2463</v>
      </c>
    </row>
    <row r="1903" spans="1:3" ht="30.75" hidden="1">
      <c r="A1903" s="12" t="s">
        <v>289</v>
      </c>
      <c r="B1903" s="12" t="s">
        <v>2460</v>
      </c>
      <c r="C1903" s="13" t="s">
        <v>2464</v>
      </c>
    </row>
    <row r="1904" spans="1:3" ht="15" hidden="1">
      <c r="A1904" s="12" t="s">
        <v>289</v>
      </c>
      <c r="B1904" s="12" t="s">
        <v>2460</v>
      </c>
      <c r="C1904" s="13" t="s">
        <v>2465</v>
      </c>
    </row>
    <row r="1905" spans="1:3" ht="15" hidden="1">
      <c r="A1905" s="12" t="s">
        <v>289</v>
      </c>
      <c r="B1905" s="12" t="s">
        <v>2460</v>
      </c>
      <c r="C1905" s="13" t="s">
        <v>2466</v>
      </c>
    </row>
    <row r="1906" spans="1:3" ht="15" hidden="1">
      <c r="A1906" s="12" t="s">
        <v>289</v>
      </c>
      <c r="B1906" s="12" t="s">
        <v>2460</v>
      </c>
      <c r="C1906" s="13" t="s">
        <v>2467</v>
      </c>
    </row>
    <row r="1907" spans="1:3" ht="30.75" hidden="1">
      <c r="A1907" s="12" t="s">
        <v>289</v>
      </c>
      <c r="B1907" s="12" t="s">
        <v>2468</v>
      </c>
      <c r="C1907" s="13" t="s">
        <v>2469</v>
      </c>
    </row>
    <row r="1908" spans="1:3" ht="30.75" hidden="1">
      <c r="A1908" s="12" t="s">
        <v>289</v>
      </c>
      <c r="B1908" s="12" t="s">
        <v>2468</v>
      </c>
      <c r="C1908" s="13" t="s">
        <v>2470</v>
      </c>
    </row>
    <row r="1909" spans="1:3" ht="30.75" hidden="1">
      <c r="A1909" s="12" t="s">
        <v>228</v>
      </c>
      <c r="B1909" s="12" t="s">
        <v>2471</v>
      </c>
      <c r="C1909" s="13" t="s">
        <v>2472</v>
      </c>
    </row>
    <row r="1910" spans="1:3" ht="30.75" hidden="1">
      <c r="A1910" s="12" t="s">
        <v>228</v>
      </c>
      <c r="B1910" s="12" t="s">
        <v>2473</v>
      </c>
      <c r="C1910" s="13" t="s">
        <v>2474</v>
      </c>
    </row>
    <row r="1911" spans="1:3" ht="30.75" hidden="1">
      <c r="A1911" s="12" t="s">
        <v>228</v>
      </c>
      <c r="B1911" s="12" t="s">
        <v>2473</v>
      </c>
      <c r="C1911" s="13" t="s">
        <v>2475</v>
      </c>
    </row>
    <row r="1912" spans="1:3" ht="30.75" hidden="1">
      <c r="A1912" s="12" t="s">
        <v>228</v>
      </c>
      <c r="B1912" s="12" t="s">
        <v>2476</v>
      </c>
      <c r="C1912" s="13" t="s">
        <v>2477</v>
      </c>
    </row>
    <row r="1913" spans="1:3" ht="45.75" hidden="1">
      <c r="A1913" s="12" t="s">
        <v>228</v>
      </c>
      <c r="B1913" s="12" t="s">
        <v>2476</v>
      </c>
      <c r="C1913" s="13" t="s">
        <v>2478</v>
      </c>
    </row>
    <row r="1914" spans="1:3" ht="15" hidden="1">
      <c r="A1914" s="12" t="s">
        <v>228</v>
      </c>
      <c r="B1914" s="12" t="s">
        <v>2479</v>
      </c>
      <c r="C1914" s="13" t="s">
        <v>2480</v>
      </c>
    </row>
    <row r="1915" spans="1:3" ht="30.75" hidden="1">
      <c r="A1915" s="12" t="s">
        <v>228</v>
      </c>
      <c r="B1915" s="12" t="s">
        <v>2479</v>
      </c>
      <c r="C1915" s="13" t="s">
        <v>2481</v>
      </c>
    </row>
    <row r="1916" spans="1:3" ht="30.75" hidden="1">
      <c r="A1916" s="12" t="s">
        <v>228</v>
      </c>
      <c r="B1916" s="12" t="s">
        <v>2479</v>
      </c>
      <c r="C1916" s="13" t="s">
        <v>2482</v>
      </c>
    </row>
    <row r="1917" spans="1:3" ht="30.75" hidden="1">
      <c r="A1917" s="12" t="s">
        <v>228</v>
      </c>
      <c r="B1917" s="12" t="s">
        <v>2479</v>
      </c>
      <c r="C1917" s="13" t="s">
        <v>2483</v>
      </c>
    </row>
    <row r="1918" spans="1:3" ht="45.75" hidden="1">
      <c r="A1918" s="12" t="s">
        <v>228</v>
      </c>
      <c r="B1918" s="12" t="s">
        <v>2484</v>
      </c>
      <c r="C1918" s="13" t="s">
        <v>2485</v>
      </c>
    </row>
    <row r="1919" spans="1:3" ht="30.75" hidden="1">
      <c r="A1919" s="13" t="s">
        <v>211</v>
      </c>
      <c r="B1919" s="13" t="s">
        <v>2188</v>
      </c>
      <c r="C1919" s="13" t="s">
        <v>2486</v>
      </c>
    </row>
    <row r="1920" spans="1:3" ht="45.75" hidden="1">
      <c r="A1920" s="12" t="s">
        <v>289</v>
      </c>
      <c r="B1920" s="13" t="s">
        <v>2444</v>
      </c>
      <c r="C1920" s="13" t="s">
        <v>2487</v>
      </c>
    </row>
    <row r="1921" spans="1:3" ht="30.75" hidden="1">
      <c r="A1921" s="12" t="s">
        <v>129</v>
      </c>
      <c r="B1921" s="13" t="s">
        <v>1984</v>
      </c>
      <c r="C1921" s="13" t="s">
        <v>2488</v>
      </c>
    </row>
    <row r="1922" spans="1:3" ht="76.5" hidden="1">
      <c r="A1922" s="12" t="s">
        <v>129</v>
      </c>
      <c r="B1922" s="13" t="s">
        <v>1978</v>
      </c>
      <c r="C1922" s="13" t="s">
        <v>2489</v>
      </c>
    </row>
    <row r="1923" spans="1:3" ht="15" hidden="1">
      <c r="A1923" s="13" t="s">
        <v>93</v>
      </c>
      <c r="B1923" s="13" t="s">
        <v>1882</v>
      </c>
      <c r="C1923" s="13" t="s">
        <v>2490</v>
      </c>
    </row>
    <row r="1924" spans="1:3" ht="30.75" hidden="1">
      <c r="A1924" s="12" t="s">
        <v>247</v>
      </c>
      <c r="B1924" s="13" t="s">
        <v>2389</v>
      </c>
      <c r="C1924" s="13" t="s">
        <v>2491</v>
      </c>
    </row>
    <row r="1925" spans="1:3" ht="45.75">
      <c r="A1925" s="12" t="s">
        <v>45</v>
      </c>
      <c r="B1925" s="12" t="s">
        <v>50</v>
      </c>
      <c r="C1925" s="13" t="s">
        <v>2492</v>
      </c>
    </row>
    <row r="1926" spans="1:3" ht="15" hidden="1">
      <c r="A1926" s="13" t="s">
        <v>93</v>
      </c>
      <c r="B1926" s="13" t="s">
        <v>1886</v>
      </c>
      <c r="C1926" s="13" t="s">
        <v>2493</v>
      </c>
    </row>
    <row r="1927" spans="1:3" ht="15" hidden="1">
      <c r="A1927" s="13" t="s">
        <v>93</v>
      </c>
      <c r="B1927" s="13" t="s">
        <v>1874</v>
      </c>
      <c r="C1927" s="13" t="s">
        <v>2494</v>
      </c>
    </row>
    <row r="1928" spans="1:3" ht="15" hidden="1">
      <c r="A1928" s="13" t="s">
        <v>150</v>
      </c>
      <c r="B1928" s="13" t="s">
        <v>2027</v>
      </c>
      <c r="C1928" s="13" t="s">
        <v>2495</v>
      </c>
    </row>
    <row r="1929" spans="1:3" ht="15" hidden="1">
      <c r="A1929" s="12" t="s">
        <v>247</v>
      </c>
      <c r="B1929" s="13" t="s">
        <v>2325</v>
      </c>
      <c r="C1929" s="13" t="s">
        <v>2496</v>
      </c>
    </row>
    <row r="1930" spans="1:3" ht="30.75" hidden="1">
      <c r="A1930" s="12" t="s">
        <v>247</v>
      </c>
      <c r="B1930" s="13" t="s">
        <v>2402</v>
      </c>
      <c r="C1930" s="13" t="s">
        <v>2497</v>
      </c>
    </row>
    <row r="1931" spans="1:3" ht="15" hidden="1">
      <c r="A1931" s="12" t="s">
        <v>247</v>
      </c>
      <c r="B1931" s="13" t="s">
        <v>2330</v>
      </c>
      <c r="C1931" s="13" t="s">
        <v>2498</v>
      </c>
    </row>
    <row r="1932" spans="1:3" ht="60.75" hidden="1">
      <c r="A1932" s="13" t="s">
        <v>195</v>
      </c>
      <c r="B1932" s="13" t="s">
        <v>2232</v>
      </c>
      <c r="C1932" s="13" t="s">
        <v>2499</v>
      </c>
    </row>
    <row r="1933" spans="1:3" ht="30.75" hidden="1">
      <c r="A1933" s="13" t="s">
        <v>93</v>
      </c>
      <c r="B1933" s="13" t="s">
        <v>1886</v>
      </c>
      <c r="C1933" s="13" t="s">
        <v>2500</v>
      </c>
    </row>
    <row r="1934" spans="1:3" ht="45.75" hidden="1">
      <c r="A1934" s="13" t="s">
        <v>211</v>
      </c>
      <c r="B1934" s="13" t="s">
        <v>2501</v>
      </c>
      <c r="C1934" s="13" t="s">
        <v>2502</v>
      </c>
    </row>
    <row r="1935" spans="1:3" ht="30.75" hidden="1">
      <c r="A1935" s="13" t="s">
        <v>182</v>
      </c>
      <c r="B1935" s="13" t="s">
        <v>2018</v>
      </c>
      <c r="C1935" s="13" t="s">
        <v>2503</v>
      </c>
    </row>
    <row r="1936" spans="1:3" ht="45.75" hidden="1">
      <c r="A1936" s="12" t="s">
        <v>33</v>
      </c>
      <c r="B1936" s="13" t="s">
        <v>1855</v>
      </c>
      <c r="C1936" s="13" t="s">
        <v>2504</v>
      </c>
    </row>
    <row r="1937" spans="1:3" ht="30.75" hidden="1">
      <c r="A1937" s="13" t="s">
        <v>150</v>
      </c>
      <c r="B1937" s="13" t="s">
        <v>2027</v>
      </c>
      <c r="C1937" s="13" t="s">
        <v>2505</v>
      </c>
    </row>
    <row r="1938" spans="1:3" ht="15" hidden="1">
      <c r="A1938" s="12" t="s">
        <v>289</v>
      </c>
      <c r="B1938" s="13" t="s">
        <v>2436</v>
      </c>
      <c r="C1938" s="13" t="s">
        <v>2506</v>
      </c>
    </row>
    <row r="1939" spans="1:3" ht="30.75" hidden="1">
      <c r="A1939" s="12" t="s">
        <v>45</v>
      </c>
      <c r="B1939" s="13" t="s">
        <v>1626</v>
      </c>
      <c r="C1939" s="13" t="s">
        <v>2507</v>
      </c>
    </row>
    <row r="1940" spans="1:3" ht="15" hidden="1">
      <c r="A1940" s="12" t="s">
        <v>45</v>
      </c>
      <c r="B1940" s="13" t="s">
        <v>2508</v>
      </c>
      <c r="C1940" s="13" t="s">
        <v>2509</v>
      </c>
    </row>
    <row r="1941" spans="1:3" ht="15" hidden="1">
      <c r="A1941" s="12" t="s">
        <v>289</v>
      </c>
      <c r="B1941" s="13" t="s">
        <v>2436</v>
      </c>
      <c r="C1941" s="13" t="s">
        <v>2510</v>
      </c>
    </row>
    <row r="1942" spans="1:3" ht="30.75" hidden="1">
      <c r="A1942" s="13" t="s">
        <v>211</v>
      </c>
      <c r="B1942" s="13" t="s">
        <v>2511</v>
      </c>
      <c r="C1942" s="13" t="s">
        <v>2512</v>
      </c>
    </row>
    <row r="1943" spans="1:3" ht="15" hidden="1">
      <c r="A1943" s="12" t="s">
        <v>289</v>
      </c>
      <c r="B1943" s="13" t="s">
        <v>2513</v>
      </c>
      <c r="C1943" s="13" t="s">
        <v>2514</v>
      </c>
    </row>
    <row r="1944" spans="1:3" ht="15" hidden="1">
      <c r="A1944" s="12" t="s">
        <v>289</v>
      </c>
      <c r="B1944" s="13" t="s">
        <v>2425</v>
      </c>
      <c r="C1944" s="13" t="s">
        <v>2515</v>
      </c>
    </row>
    <row r="1945" spans="1:3" ht="30.75" hidden="1">
      <c r="A1945" s="13" t="s">
        <v>117</v>
      </c>
      <c r="B1945" s="13" t="s">
        <v>1928</v>
      </c>
      <c r="C1945" s="13" t="s">
        <v>2516</v>
      </c>
    </row>
    <row r="1946" spans="1:3" ht="15" hidden="1">
      <c r="A1946" s="12" t="s">
        <v>311</v>
      </c>
      <c r="B1946" s="13" t="s">
        <v>2274</v>
      </c>
      <c r="C1946" s="13" t="s">
        <v>2517</v>
      </c>
    </row>
    <row r="1947" spans="1:3" ht="30.75" hidden="1">
      <c r="A1947" s="12" t="s">
        <v>289</v>
      </c>
      <c r="B1947" s="13" t="s">
        <v>2436</v>
      </c>
      <c r="C1947" s="13" t="s">
        <v>2518</v>
      </c>
    </row>
    <row r="1948" spans="1:3" ht="167.25" hidden="1">
      <c r="A1948" s="12" t="s">
        <v>311</v>
      </c>
      <c r="B1948" s="13" t="s">
        <v>2274</v>
      </c>
      <c r="C1948" s="13" t="s">
        <v>2519</v>
      </c>
    </row>
    <row r="1949" spans="1:3" ht="30.75" hidden="1">
      <c r="A1949" s="12" t="s">
        <v>247</v>
      </c>
      <c r="B1949" s="13" t="s">
        <v>2389</v>
      </c>
      <c r="C1949" s="13" t="s">
        <v>2520</v>
      </c>
    </row>
    <row r="1950" spans="1:3" ht="30.75" hidden="1">
      <c r="A1950" s="13" t="s">
        <v>93</v>
      </c>
      <c r="B1950" s="13" t="s">
        <v>1874</v>
      </c>
      <c r="C1950" s="13" t="s">
        <v>2521</v>
      </c>
    </row>
    <row r="1951" spans="1:3" ht="30.75" hidden="1">
      <c r="A1951" s="13" t="s">
        <v>93</v>
      </c>
      <c r="B1951" s="13" t="s">
        <v>1882</v>
      </c>
      <c r="C1951" s="13" t="s">
        <v>2522</v>
      </c>
    </row>
    <row r="1952" spans="1:3" ht="15" hidden="1">
      <c r="A1952" s="13" t="s">
        <v>182</v>
      </c>
      <c r="B1952" s="13" t="s">
        <v>2062</v>
      </c>
      <c r="C1952" s="13" t="s">
        <v>2523</v>
      </c>
    </row>
    <row r="1953" spans="1:3" ht="30.75" hidden="1">
      <c r="A1953" s="12" t="s">
        <v>247</v>
      </c>
      <c r="B1953" s="13" t="s">
        <v>2387</v>
      </c>
      <c r="C1953" s="13" t="s">
        <v>2524</v>
      </c>
    </row>
    <row r="1954" spans="1:3" ht="30.75" hidden="1">
      <c r="A1954" s="12" t="s">
        <v>311</v>
      </c>
      <c r="B1954" s="13" t="s">
        <v>2310</v>
      </c>
      <c r="C1954" s="13" t="s">
        <v>2525</v>
      </c>
    </row>
    <row r="1955" spans="1:3" ht="45.75" hidden="1">
      <c r="A1955" s="12" t="s">
        <v>45</v>
      </c>
      <c r="B1955" s="13" t="s">
        <v>539</v>
      </c>
      <c r="C1955" s="13" t="s">
        <v>2526</v>
      </c>
    </row>
    <row r="1956" spans="1:3" ht="45.75" hidden="1">
      <c r="A1956" s="13" t="s">
        <v>117</v>
      </c>
      <c r="B1956" s="13" t="s">
        <v>1959</v>
      </c>
      <c r="C1956" s="13" t="s">
        <v>2527</v>
      </c>
    </row>
    <row r="1957" spans="1:3" ht="30.75" hidden="1">
      <c r="A1957" s="13" t="s">
        <v>211</v>
      </c>
      <c r="B1957" s="13" t="s">
        <v>2528</v>
      </c>
      <c r="C1957" s="13" t="s">
        <v>2529</v>
      </c>
    </row>
    <row r="1958" spans="1:3" ht="30.75" hidden="1">
      <c r="A1958" s="13" t="s">
        <v>195</v>
      </c>
      <c r="B1958" s="13" t="s">
        <v>2530</v>
      </c>
      <c r="C1958" s="13" t="s">
        <v>2531</v>
      </c>
    </row>
    <row r="1959" spans="1:3" ht="15" hidden="1">
      <c r="A1959" s="12" t="s">
        <v>311</v>
      </c>
      <c r="B1959" s="13" t="s">
        <v>2274</v>
      </c>
      <c r="C1959" s="13" t="s">
        <v>2532</v>
      </c>
    </row>
    <row r="1960" spans="1:3" ht="15" hidden="1">
      <c r="A1960" s="13" t="s">
        <v>211</v>
      </c>
      <c r="B1960" s="13" t="s">
        <v>2533</v>
      </c>
      <c r="C1960" s="13" t="s">
        <v>2534</v>
      </c>
    </row>
    <row r="1961" spans="1:3" ht="15" hidden="1">
      <c r="A1961" s="13" t="s">
        <v>3</v>
      </c>
      <c r="B1961" s="13" t="s">
        <v>20</v>
      </c>
      <c r="C1961" s="13" t="s">
        <v>2535</v>
      </c>
    </row>
    <row r="1962" spans="1:3" ht="30.75" hidden="1">
      <c r="A1962" s="12" t="s">
        <v>289</v>
      </c>
      <c r="B1962" s="13" t="s">
        <v>2444</v>
      </c>
      <c r="C1962" s="13" t="s">
        <v>2536</v>
      </c>
    </row>
    <row r="1963" spans="1:3" ht="45.75" hidden="1">
      <c r="A1963" s="13" t="s">
        <v>207</v>
      </c>
      <c r="B1963" s="13" t="s">
        <v>2134</v>
      </c>
      <c r="C1963" s="13" t="s">
        <v>2537</v>
      </c>
    </row>
    <row r="1964" spans="1:3" ht="45.75" hidden="1">
      <c r="A1964" s="13" t="s">
        <v>228</v>
      </c>
      <c r="B1964" s="13" t="s">
        <v>2538</v>
      </c>
      <c r="C1964" s="13" t="s">
        <v>2539</v>
      </c>
    </row>
    <row r="1965" spans="1:3" ht="45.75" hidden="1">
      <c r="A1965" s="13" t="s">
        <v>211</v>
      </c>
      <c r="B1965" s="13" t="s">
        <v>2207</v>
      </c>
      <c r="C1965" s="13" t="s">
        <v>2540</v>
      </c>
    </row>
    <row r="1966" spans="1:3" ht="30.75" hidden="1">
      <c r="A1966" s="12" t="s">
        <v>311</v>
      </c>
      <c r="B1966" s="13" t="s">
        <v>2541</v>
      </c>
      <c r="C1966" s="13" t="s">
        <v>2542</v>
      </c>
    </row>
    <row r="1967" spans="1:3" ht="30.75" hidden="1">
      <c r="A1967" s="13" t="s">
        <v>93</v>
      </c>
      <c r="B1967" s="13" t="s">
        <v>1882</v>
      </c>
      <c r="C1967" s="13" t="s">
        <v>2543</v>
      </c>
    </row>
    <row r="1968" spans="1:3" ht="30.75" hidden="1">
      <c r="A1968" s="12" t="s">
        <v>247</v>
      </c>
      <c r="B1968" s="13" t="s">
        <v>2544</v>
      </c>
      <c r="C1968" s="13" t="s">
        <v>2545</v>
      </c>
    </row>
    <row r="1969" spans="1:3" ht="15" hidden="1">
      <c r="A1969" s="12" t="s">
        <v>129</v>
      </c>
      <c r="B1969" s="13" t="s">
        <v>1986</v>
      </c>
      <c r="C1969" s="13" t="s">
        <v>2546</v>
      </c>
    </row>
    <row r="1970" spans="1:3" ht="30.75" hidden="1">
      <c r="A1970" s="12" t="s">
        <v>247</v>
      </c>
      <c r="B1970" s="13" t="s">
        <v>2547</v>
      </c>
      <c r="C1970" s="13" t="s">
        <v>2548</v>
      </c>
    </row>
    <row r="1971" spans="1:3" ht="15" hidden="1">
      <c r="A1971" s="13" t="s">
        <v>3</v>
      </c>
      <c r="B1971" s="13" t="s">
        <v>472</v>
      </c>
      <c r="C1971" s="13" t="s">
        <v>2549</v>
      </c>
    </row>
    <row r="1972" spans="1:3" ht="30.75" hidden="1">
      <c r="A1972" s="13" t="s">
        <v>3</v>
      </c>
      <c r="B1972" s="13" t="s">
        <v>474</v>
      </c>
      <c r="C1972" s="13" t="s">
        <v>2550</v>
      </c>
    </row>
    <row r="1973" spans="1:3" ht="30.75" hidden="1">
      <c r="A1973" s="12" t="s">
        <v>311</v>
      </c>
      <c r="B1973" s="13" t="s">
        <v>2292</v>
      </c>
      <c r="C1973" s="13" t="s">
        <v>2551</v>
      </c>
    </row>
    <row r="1974" spans="1:3" ht="30.75" hidden="1">
      <c r="A1974" s="12" t="s">
        <v>247</v>
      </c>
      <c r="B1974" s="13" t="s">
        <v>2552</v>
      </c>
      <c r="C1974" s="13" t="s">
        <v>2553</v>
      </c>
    </row>
    <row r="1975" spans="1:3" ht="30.75" hidden="1">
      <c r="A1975" s="13" t="s">
        <v>3</v>
      </c>
      <c r="B1975" s="13" t="s">
        <v>420</v>
      </c>
      <c r="C1975" s="13" t="s">
        <v>2554</v>
      </c>
    </row>
    <row r="1976" spans="1:3" ht="30.75" hidden="1">
      <c r="A1976" s="12" t="s">
        <v>247</v>
      </c>
      <c r="B1976" s="13" t="s">
        <v>2555</v>
      </c>
      <c r="C1976" s="13" t="s">
        <v>2556</v>
      </c>
    </row>
    <row r="1977" spans="1:3" ht="30.75" hidden="1">
      <c r="A1977" s="13" t="s">
        <v>1058</v>
      </c>
      <c r="B1977" s="13" t="s">
        <v>2213</v>
      </c>
      <c r="C1977" s="13" t="s">
        <v>2557</v>
      </c>
    </row>
    <row r="1978" spans="1:3" ht="30.75" hidden="1">
      <c r="A1978" s="12" t="s">
        <v>311</v>
      </c>
      <c r="B1978" s="13" t="s">
        <v>2292</v>
      </c>
      <c r="C1978" s="13" t="s">
        <v>2558</v>
      </c>
    </row>
    <row r="1979" spans="1:3" ht="30.75" hidden="1">
      <c r="A1979" s="12" t="s">
        <v>311</v>
      </c>
      <c r="B1979" s="13" t="s">
        <v>2559</v>
      </c>
      <c r="C1979" s="13" t="s">
        <v>2560</v>
      </c>
    </row>
    <row r="1980" spans="1:3" ht="30.75" hidden="1">
      <c r="A1980" s="13" t="s">
        <v>211</v>
      </c>
      <c r="B1980" s="13" t="s">
        <v>2561</v>
      </c>
      <c r="C1980" s="13" t="s">
        <v>2562</v>
      </c>
    </row>
    <row r="1981" spans="1:3" ht="30.75" hidden="1">
      <c r="A1981" s="13" t="s">
        <v>182</v>
      </c>
      <c r="B1981" s="13" t="s">
        <v>2074</v>
      </c>
      <c r="C1981" s="13" t="s">
        <v>2563</v>
      </c>
    </row>
    <row r="1982" spans="1:3" ht="15" hidden="1">
      <c r="A1982" s="12" t="s">
        <v>129</v>
      </c>
      <c r="B1982" s="13" t="s">
        <v>1992</v>
      </c>
      <c r="C1982" s="13" t="s">
        <v>2564</v>
      </c>
    </row>
    <row r="1983" spans="1:3" ht="30.75" hidden="1">
      <c r="A1983" s="13" t="s">
        <v>211</v>
      </c>
      <c r="B1983" s="13" t="s">
        <v>2565</v>
      </c>
      <c r="C1983" s="13" t="s">
        <v>2566</v>
      </c>
    </row>
    <row r="1984" spans="1:3" ht="30.75" hidden="1">
      <c r="A1984" s="13" t="s">
        <v>117</v>
      </c>
      <c r="B1984" s="13" t="s">
        <v>1949</v>
      </c>
      <c r="C1984" s="13" t="s">
        <v>2567</v>
      </c>
    </row>
    <row r="1985" spans="1:3" ht="30.75" hidden="1">
      <c r="A1985" s="13" t="s">
        <v>117</v>
      </c>
      <c r="B1985" s="13" t="s">
        <v>1946</v>
      </c>
      <c r="C1985" s="13" t="s">
        <v>2568</v>
      </c>
    </row>
    <row r="1986" spans="1:3" ht="60.75" hidden="1">
      <c r="A1986" s="12" t="s">
        <v>289</v>
      </c>
      <c r="B1986" s="13" t="s">
        <v>2423</v>
      </c>
      <c r="C1986" s="13" t="s">
        <v>2569</v>
      </c>
    </row>
    <row r="1987" spans="1:3" ht="30.75" hidden="1">
      <c r="A1987" s="13" t="s">
        <v>150</v>
      </c>
      <c r="B1987" s="13" t="s">
        <v>2027</v>
      </c>
      <c r="C1987" s="13" t="s">
        <v>2570</v>
      </c>
    </row>
    <row r="1988" spans="1:3" ht="30.75" hidden="1">
      <c r="A1988" s="13" t="s">
        <v>211</v>
      </c>
      <c r="B1988" s="13" t="s">
        <v>2170</v>
      </c>
      <c r="C1988" s="13" t="s">
        <v>2571</v>
      </c>
    </row>
    <row r="1989" spans="1:3" ht="15" hidden="1">
      <c r="A1989" s="13" t="s">
        <v>228</v>
      </c>
      <c r="B1989" s="13" t="s">
        <v>2538</v>
      </c>
      <c r="C1989" s="13" t="s">
        <v>2572</v>
      </c>
    </row>
    <row r="1990" spans="1:3" ht="45.75" hidden="1">
      <c r="A1990" s="13" t="s">
        <v>211</v>
      </c>
      <c r="B1990" s="13" t="s">
        <v>2565</v>
      </c>
      <c r="C1990" s="13" t="s">
        <v>2573</v>
      </c>
    </row>
    <row r="1991" spans="1:3" ht="30.75" hidden="1">
      <c r="A1991" s="13" t="s">
        <v>117</v>
      </c>
      <c r="B1991" s="13" t="s">
        <v>1921</v>
      </c>
      <c r="C1991" s="13" t="s">
        <v>2574</v>
      </c>
    </row>
    <row r="1992" spans="1:3" ht="30.75" hidden="1">
      <c r="A1992" s="13" t="s">
        <v>972</v>
      </c>
      <c r="B1992" s="13" t="s">
        <v>2018</v>
      </c>
      <c r="C1992" s="13" t="s">
        <v>2575</v>
      </c>
    </row>
    <row r="1993" spans="1:3" ht="15" hidden="1">
      <c r="A1993" s="12" t="s">
        <v>289</v>
      </c>
      <c r="B1993" s="13" t="s">
        <v>2436</v>
      </c>
      <c r="C1993" s="13" t="s">
        <v>2576</v>
      </c>
    </row>
    <row r="1994" spans="1:3" ht="15" hidden="1">
      <c r="A1994" s="13" t="s">
        <v>211</v>
      </c>
      <c r="B1994" s="13" t="s">
        <v>2577</v>
      </c>
      <c r="C1994" s="13" t="s">
        <v>2578</v>
      </c>
    </row>
    <row r="1995" spans="1:3" ht="30.75" hidden="1">
      <c r="A1995" s="12" t="s">
        <v>247</v>
      </c>
      <c r="B1995" s="13" t="s">
        <v>2387</v>
      </c>
      <c r="C1995" s="13" t="s">
        <v>2579</v>
      </c>
    </row>
    <row r="1996" spans="1:3" ht="15" hidden="1">
      <c r="A1996" s="13" t="s">
        <v>93</v>
      </c>
      <c r="B1996" s="13" t="s">
        <v>2018</v>
      </c>
      <c r="C1996" s="13" t="s">
        <v>2580</v>
      </c>
    </row>
    <row r="1997" spans="1:3" ht="45.75" hidden="1">
      <c r="A1997" s="13" t="s">
        <v>117</v>
      </c>
      <c r="B1997" s="13" t="s">
        <v>2018</v>
      </c>
      <c r="C1997" s="13" t="s">
        <v>2581</v>
      </c>
    </row>
    <row r="1998" spans="1:3" ht="30.75" hidden="1">
      <c r="A1998" s="12" t="s">
        <v>289</v>
      </c>
      <c r="B1998" s="13" t="s">
        <v>2460</v>
      </c>
      <c r="C1998" s="13" t="s">
        <v>2582</v>
      </c>
    </row>
    <row r="1999" spans="1:3" ht="30.75" hidden="1">
      <c r="A1999" s="12" t="s">
        <v>33</v>
      </c>
      <c r="B1999" s="13" t="s">
        <v>2018</v>
      </c>
      <c r="C1999" s="13" t="s">
        <v>2583</v>
      </c>
    </row>
    <row r="2000" spans="1:3" ht="15" hidden="1">
      <c r="A2000" s="13" t="s">
        <v>211</v>
      </c>
      <c r="B2000" s="13" t="s">
        <v>2584</v>
      </c>
      <c r="C2000" s="13" t="s">
        <v>2585</v>
      </c>
    </row>
    <row r="2001" spans="1:3" ht="15" hidden="1">
      <c r="A2001" s="12" t="s">
        <v>129</v>
      </c>
      <c r="B2001" s="13" t="s">
        <v>2018</v>
      </c>
      <c r="C2001" s="13" t="s">
        <v>2586</v>
      </c>
    </row>
    <row r="2002" spans="1:3" ht="45.75" hidden="1">
      <c r="A2002" s="12" t="s">
        <v>311</v>
      </c>
      <c r="B2002" s="13" t="s">
        <v>2541</v>
      </c>
      <c r="C2002" s="13" t="s">
        <v>2587</v>
      </c>
    </row>
    <row r="2003" spans="1:3" ht="15" hidden="1">
      <c r="A2003" s="12" t="s">
        <v>247</v>
      </c>
      <c r="B2003" s="13" t="s">
        <v>2588</v>
      </c>
      <c r="C2003" s="13" t="s">
        <v>2589</v>
      </c>
    </row>
    <row r="2004" spans="1:3" ht="15" hidden="1">
      <c r="A2004" s="13" t="s">
        <v>211</v>
      </c>
      <c r="B2004" s="13" t="s">
        <v>2590</v>
      </c>
      <c r="C2004" s="13" t="s">
        <v>2591</v>
      </c>
    </row>
    <row r="2005" spans="1:3" ht="30.75" hidden="1">
      <c r="A2005" s="12" t="s">
        <v>57</v>
      </c>
      <c r="B2005" s="13" t="s">
        <v>349</v>
      </c>
      <c r="C2005" s="13" t="s">
        <v>2592</v>
      </c>
    </row>
    <row r="2006" spans="1:3" ht="30.75" hidden="1">
      <c r="A2006" s="12" t="s">
        <v>311</v>
      </c>
      <c r="B2006" s="13" t="s">
        <v>2018</v>
      </c>
      <c r="C2006" s="13" t="s">
        <v>2593</v>
      </c>
    </row>
    <row r="2007" spans="1:3" ht="15" hidden="1">
      <c r="A2007" s="13" t="s">
        <v>228</v>
      </c>
      <c r="B2007" s="13" t="s">
        <v>2018</v>
      </c>
      <c r="C2007" s="13" t="s">
        <v>2594</v>
      </c>
    </row>
    <row r="2008" spans="1:3" ht="15" hidden="1">
      <c r="A2008" s="13" t="s">
        <v>207</v>
      </c>
      <c r="B2008" s="13" t="s">
        <v>2018</v>
      </c>
      <c r="C2008" s="13" t="s">
        <v>2595</v>
      </c>
    </row>
    <row r="2009" spans="1:3" ht="15" hidden="1">
      <c r="A2009" s="13" t="s">
        <v>185</v>
      </c>
      <c r="B2009" s="13" t="s">
        <v>2096</v>
      </c>
      <c r="C2009" s="13" t="s">
        <v>2596</v>
      </c>
    </row>
    <row r="2010" spans="1:3" ht="30.75" hidden="1">
      <c r="A2010" s="12" t="s">
        <v>247</v>
      </c>
      <c r="B2010" s="13" t="s">
        <v>2389</v>
      </c>
      <c r="C2010" s="13" t="s">
        <v>2597</v>
      </c>
    </row>
    <row r="2011" spans="1:3" ht="30.75" hidden="1">
      <c r="A2011" s="13" t="s">
        <v>150</v>
      </c>
      <c r="B2011" s="13" t="s">
        <v>2024</v>
      </c>
      <c r="C2011" s="13" t="s">
        <v>2598</v>
      </c>
    </row>
    <row r="2012" spans="1:3" ht="45.75" hidden="1">
      <c r="A2012" s="12" t="s">
        <v>33</v>
      </c>
      <c r="B2012" s="13" t="s">
        <v>1857</v>
      </c>
      <c r="C2012" s="13" t="s">
        <v>2599</v>
      </c>
    </row>
    <row r="2013" spans="1:3" ht="15" hidden="1">
      <c r="A2013" s="13" t="s">
        <v>93</v>
      </c>
      <c r="B2013" s="13" t="s">
        <v>1886</v>
      </c>
      <c r="C2013" s="13" t="s">
        <v>2600</v>
      </c>
    </row>
    <row r="2014" spans="1:3" ht="45.75" hidden="1">
      <c r="A2014" s="13" t="s">
        <v>211</v>
      </c>
      <c r="B2014" s="13" t="s">
        <v>2528</v>
      </c>
      <c r="C2014" s="13" t="s">
        <v>2601</v>
      </c>
    </row>
    <row r="2015" spans="1:3" ht="45.75" hidden="1">
      <c r="A2015" s="13" t="s">
        <v>211</v>
      </c>
      <c r="B2015" s="13" t="s">
        <v>2602</v>
      </c>
      <c r="C2015" s="13" t="s">
        <v>2603</v>
      </c>
    </row>
    <row r="2016" spans="1:3" ht="15" hidden="1">
      <c r="A2016" s="13" t="s">
        <v>150</v>
      </c>
      <c r="B2016" s="13" t="s">
        <v>2027</v>
      </c>
      <c r="C2016" s="13" t="s">
        <v>2604</v>
      </c>
    </row>
    <row r="2017" spans="1:3" ht="30.75" hidden="1">
      <c r="A2017" s="13" t="s">
        <v>93</v>
      </c>
      <c r="B2017" s="13" t="s">
        <v>1910</v>
      </c>
      <c r="C2017" s="13" t="s">
        <v>2605</v>
      </c>
    </row>
    <row r="2018" spans="1:3" ht="30.75" hidden="1">
      <c r="A2018" s="12" t="s">
        <v>289</v>
      </c>
      <c r="B2018" s="13" t="s">
        <v>2444</v>
      </c>
      <c r="C2018" s="13" t="s">
        <v>2606</v>
      </c>
    </row>
    <row r="2019" spans="1:3" ht="45.75" hidden="1">
      <c r="A2019" s="12" t="s">
        <v>129</v>
      </c>
      <c r="B2019" s="13" t="s">
        <v>1978</v>
      </c>
      <c r="C2019" s="13" t="s">
        <v>2607</v>
      </c>
    </row>
    <row r="2020" spans="1:3" ht="45.75" hidden="1">
      <c r="A2020" s="13" t="s">
        <v>972</v>
      </c>
      <c r="B2020" s="13" t="s">
        <v>2608</v>
      </c>
      <c r="C2020" s="13" t="s">
        <v>2609</v>
      </c>
    </row>
    <row r="2021" spans="1:3" ht="45.75" hidden="1">
      <c r="A2021" s="12" t="s">
        <v>247</v>
      </c>
      <c r="B2021" s="13" t="s">
        <v>2389</v>
      </c>
      <c r="C2021" s="13" t="s">
        <v>2610</v>
      </c>
    </row>
    <row r="2022" spans="1:3" ht="30.75" hidden="1">
      <c r="A2022" s="12" t="s">
        <v>247</v>
      </c>
      <c r="B2022" s="13" t="s">
        <v>2389</v>
      </c>
      <c r="C2022" s="13" t="s">
        <v>2611</v>
      </c>
    </row>
    <row r="2023" spans="1:3" ht="30.75" hidden="1">
      <c r="A2023" s="12" t="s">
        <v>57</v>
      </c>
      <c r="B2023" s="13" t="s">
        <v>1809</v>
      </c>
      <c r="C2023" s="13" t="s">
        <v>2612</v>
      </c>
    </row>
    <row r="2024" spans="1:3" ht="30.75" hidden="1">
      <c r="A2024" s="13" t="s">
        <v>150</v>
      </c>
      <c r="B2024" s="13" t="s">
        <v>2027</v>
      </c>
      <c r="C2024" s="13" t="s">
        <v>2613</v>
      </c>
    </row>
    <row r="2025" spans="1:3" ht="45.75" hidden="1">
      <c r="A2025" s="13" t="s">
        <v>3</v>
      </c>
      <c r="B2025" s="13" t="s">
        <v>353</v>
      </c>
      <c r="C2025" s="13" t="s">
        <v>2614</v>
      </c>
    </row>
    <row r="2026" spans="1:3" ht="45.75" hidden="1">
      <c r="A2026" s="12" t="s">
        <v>311</v>
      </c>
      <c r="B2026" s="13" t="s">
        <v>2310</v>
      </c>
      <c r="C2026" s="13" t="s">
        <v>2615</v>
      </c>
    </row>
    <row r="2027" spans="1:3" ht="30.75" hidden="1">
      <c r="A2027" s="13" t="s">
        <v>211</v>
      </c>
      <c r="B2027" s="13" t="s">
        <v>2511</v>
      </c>
      <c r="C2027" s="13" t="s">
        <v>2616</v>
      </c>
    </row>
    <row r="2028" spans="1:3" ht="15" hidden="1">
      <c r="A2028" s="12" t="s">
        <v>247</v>
      </c>
      <c r="B2028" s="13" t="s">
        <v>2389</v>
      </c>
      <c r="C2028" s="13" t="s">
        <v>2617</v>
      </c>
    </row>
    <row r="2029" spans="1:3" ht="60.75" hidden="1">
      <c r="A2029" s="12" t="s">
        <v>311</v>
      </c>
      <c r="B2029" s="13" t="s">
        <v>2295</v>
      </c>
      <c r="C2029" s="13" t="s">
        <v>2618</v>
      </c>
    </row>
    <row r="2030" spans="1:3" ht="30.75" hidden="1">
      <c r="A2030" s="12" t="s">
        <v>247</v>
      </c>
      <c r="B2030" s="13" t="s">
        <v>2389</v>
      </c>
      <c r="C2030" s="13" t="s">
        <v>2619</v>
      </c>
    </row>
    <row r="2031" spans="1:3" ht="45.75" hidden="1">
      <c r="A2031" s="13" t="s">
        <v>228</v>
      </c>
      <c r="B2031" s="13" t="s">
        <v>2473</v>
      </c>
      <c r="C2031" s="13" t="s">
        <v>2620</v>
      </c>
    </row>
    <row r="2032" spans="1:3" ht="60.75" hidden="1">
      <c r="A2032" s="13" t="s">
        <v>972</v>
      </c>
      <c r="B2032" s="13" t="s">
        <v>2155</v>
      </c>
      <c r="C2032" s="13" t="s">
        <v>2621</v>
      </c>
    </row>
    <row r="2033" spans="1:3" ht="45.75" hidden="1">
      <c r="A2033" s="13" t="s">
        <v>211</v>
      </c>
      <c r="B2033" s="13" t="s">
        <v>2602</v>
      </c>
      <c r="C2033" s="13" t="s">
        <v>2622</v>
      </c>
    </row>
    <row r="2034" spans="1:3" ht="15" hidden="1">
      <c r="A2034" s="12" t="s">
        <v>311</v>
      </c>
      <c r="B2034" s="13" t="s">
        <v>2292</v>
      </c>
      <c r="C2034" s="13" t="s">
        <v>2623</v>
      </c>
    </row>
    <row r="2035" spans="1:3" ht="15" hidden="1">
      <c r="A2035" s="13" t="s">
        <v>207</v>
      </c>
      <c r="B2035" s="13" t="s">
        <v>2145</v>
      </c>
      <c r="C2035" s="13" t="s">
        <v>2624</v>
      </c>
    </row>
    <row r="2036" spans="1:3" ht="45.75" hidden="1">
      <c r="A2036" s="13" t="s">
        <v>211</v>
      </c>
      <c r="B2036" s="13" t="s">
        <v>2625</v>
      </c>
      <c r="C2036" s="13" t="s">
        <v>2626</v>
      </c>
    </row>
    <row r="2037" spans="1:3" ht="30.75" hidden="1">
      <c r="A2037" s="12" t="s">
        <v>247</v>
      </c>
      <c r="B2037" s="13" t="s">
        <v>2389</v>
      </c>
      <c r="C2037" s="13" t="s">
        <v>2627</v>
      </c>
    </row>
    <row r="2038" spans="1:3" ht="30.75" hidden="1">
      <c r="A2038" s="13" t="s">
        <v>228</v>
      </c>
      <c r="B2038" s="13" t="s">
        <v>2628</v>
      </c>
      <c r="C2038" s="13" t="s">
        <v>2629</v>
      </c>
    </row>
    <row r="2039" spans="1:3" ht="30.75" hidden="1">
      <c r="A2039" s="13" t="s">
        <v>228</v>
      </c>
      <c r="B2039" s="13" t="s">
        <v>2479</v>
      </c>
      <c r="C2039" s="13" t="s">
        <v>2630</v>
      </c>
    </row>
    <row r="2040" spans="1:3" ht="30.75" hidden="1">
      <c r="A2040" s="13" t="s">
        <v>220</v>
      </c>
      <c r="B2040" s="13" t="s">
        <v>2631</v>
      </c>
      <c r="C2040" s="13" t="s">
        <v>2632</v>
      </c>
    </row>
    <row r="2041" spans="1:3" ht="30.75" hidden="1">
      <c r="A2041" s="12" t="s">
        <v>45</v>
      </c>
      <c r="B2041" s="13" t="s">
        <v>2508</v>
      </c>
      <c r="C2041" s="13" t="s">
        <v>2633</v>
      </c>
    </row>
    <row r="2042" spans="1:3" ht="30.75" hidden="1">
      <c r="A2042" s="12" t="s">
        <v>33</v>
      </c>
      <c r="B2042" s="13" t="s">
        <v>1849</v>
      </c>
      <c r="C2042" s="13" t="s">
        <v>2634</v>
      </c>
    </row>
    <row r="2043" spans="1:3" ht="106.5" hidden="1">
      <c r="A2043" s="13" t="s">
        <v>93</v>
      </c>
      <c r="B2043" s="13" t="s">
        <v>1910</v>
      </c>
      <c r="C2043" s="13" t="s">
        <v>2635</v>
      </c>
    </row>
    <row r="2044" spans="1:3" ht="30.75" hidden="1">
      <c r="A2044" s="12" t="s">
        <v>311</v>
      </c>
      <c r="B2044" s="13" t="s">
        <v>2541</v>
      </c>
      <c r="C2044" s="13" t="s">
        <v>2636</v>
      </c>
    </row>
    <row r="2045" spans="1:3" ht="60.75" hidden="1">
      <c r="A2045" s="13" t="s">
        <v>195</v>
      </c>
      <c r="B2045" s="13" t="s">
        <v>2236</v>
      </c>
      <c r="C2045" s="13" t="s">
        <v>2637</v>
      </c>
    </row>
    <row r="2046" spans="1:3" ht="30.75" hidden="1">
      <c r="A2046" s="13" t="s">
        <v>93</v>
      </c>
      <c r="B2046" s="13" t="s">
        <v>2638</v>
      </c>
      <c r="C2046" s="13" t="s">
        <v>2639</v>
      </c>
    </row>
    <row r="2047" spans="1:3" ht="15" hidden="1">
      <c r="A2047" s="12" t="s">
        <v>45</v>
      </c>
      <c r="B2047" s="13" t="s">
        <v>1831</v>
      </c>
      <c r="C2047" s="13" t="s">
        <v>2640</v>
      </c>
    </row>
    <row r="2048" spans="1:3" ht="15" hidden="1">
      <c r="A2048" s="13" t="s">
        <v>3</v>
      </c>
      <c r="B2048" s="13" t="s">
        <v>382</v>
      </c>
      <c r="C2048" s="13" t="s">
        <v>2641</v>
      </c>
    </row>
    <row r="2049" spans="1:3" ht="30.75" hidden="1">
      <c r="A2049" s="12" t="s">
        <v>45</v>
      </c>
      <c r="B2049" s="13" t="s">
        <v>1835</v>
      </c>
      <c r="C2049" s="13" t="s">
        <v>2642</v>
      </c>
    </row>
    <row r="2050" spans="1:3" ht="30.75" hidden="1">
      <c r="A2050" s="12" t="s">
        <v>33</v>
      </c>
      <c r="B2050" s="13" t="s">
        <v>1861</v>
      </c>
      <c r="C2050" s="13" t="s">
        <v>2643</v>
      </c>
    </row>
    <row r="2051" spans="1:3" ht="30.75" hidden="1">
      <c r="A2051" s="12" t="s">
        <v>45</v>
      </c>
      <c r="B2051" s="13" t="s">
        <v>31</v>
      </c>
      <c r="C2051" s="13" t="s">
        <v>2644</v>
      </c>
    </row>
    <row r="2052" spans="1:3" ht="45.75" hidden="1">
      <c r="A2052" s="13" t="s">
        <v>150</v>
      </c>
      <c r="B2052" s="13" t="s">
        <v>2027</v>
      </c>
      <c r="C2052" s="13" t="s">
        <v>2645</v>
      </c>
    </row>
    <row r="2053" spans="1:3" ht="30.75" hidden="1">
      <c r="A2053" s="12" t="s">
        <v>289</v>
      </c>
      <c r="B2053" s="13" t="s">
        <v>2423</v>
      </c>
      <c r="C2053" s="13" t="s">
        <v>2646</v>
      </c>
    </row>
    <row r="2054" spans="1:3" ht="60.75" hidden="1">
      <c r="A2054" s="12" t="s">
        <v>57</v>
      </c>
      <c r="B2054" s="13" t="s">
        <v>506</v>
      </c>
      <c r="C2054" s="13" t="s">
        <v>2647</v>
      </c>
    </row>
    <row r="2055" spans="1:3" ht="30.75" hidden="1">
      <c r="A2055" s="12" t="s">
        <v>57</v>
      </c>
      <c r="B2055" s="13" t="s">
        <v>1809</v>
      </c>
      <c r="C2055" s="13" t="s">
        <v>2648</v>
      </c>
    </row>
    <row r="2056" spans="1:3" ht="30.75" hidden="1">
      <c r="A2056" s="13" t="s">
        <v>195</v>
      </c>
      <c r="B2056" s="13" t="s">
        <v>2649</v>
      </c>
      <c r="C2056" s="13" t="s">
        <v>2650</v>
      </c>
    </row>
    <row r="2057" spans="1:3" ht="30.75" hidden="1">
      <c r="A2057" s="13" t="s">
        <v>185</v>
      </c>
      <c r="B2057" s="13" t="s">
        <v>2651</v>
      </c>
      <c r="C2057" s="13" t="s">
        <v>2652</v>
      </c>
    </row>
    <row r="2058" spans="1:3" ht="30.75" hidden="1">
      <c r="A2058" s="13" t="s">
        <v>117</v>
      </c>
      <c r="B2058" s="13" t="s">
        <v>2653</v>
      </c>
      <c r="C2058" s="13" t="s">
        <v>2654</v>
      </c>
    </row>
    <row r="2059" spans="1:3" ht="30.75" hidden="1">
      <c r="A2059" s="13" t="s">
        <v>220</v>
      </c>
      <c r="B2059" s="13" t="s">
        <v>2249</v>
      </c>
      <c r="C2059" s="13" t="s">
        <v>2655</v>
      </c>
    </row>
    <row r="2060" spans="1:3" ht="15" hidden="1">
      <c r="A2060" s="13" t="s">
        <v>185</v>
      </c>
      <c r="B2060" s="13" t="s">
        <v>2096</v>
      </c>
      <c r="C2060" s="13" t="s">
        <v>2656</v>
      </c>
    </row>
    <row r="2061" spans="1:3" ht="30.75" hidden="1">
      <c r="A2061" s="13" t="s">
        <v>1058</v>
      </c>
      <c r="B2061" s="13" t="s">
        <v>2223</v>
      </c>
      <c r="C2061" s="13" t="s">
        <v>2657</v>
      </c>
    </row>
    <row r="2062" spans="1:3" ht="30.75" hidden="1">
      <c r="A2062" s="13" t="s">
        <v>182</v>
      </c>
      <c r="B2062" s="13" t="s">
        <v>2018</v>
      </c>
      <c r="C2062" s="13" t="s">
        <v>2658</v>
      </c>
    </row>
    <row r="2063" spans="1:3" ht="30.75" hidden="1">
      <c r="A2063" s="13" t="s">
        <v>1058</v>
      </c>
      <c r="B2063" s="13" t="s">
        <v>2223</v>
      </c>
      <c r="C2063" s="13" t="s">
        <v>2659</v>
      </c>
    </row>
    <row r="2064" spans="1:3" ht="45.75" hidden="1">
      <c r="A2064" s="13" t="s">
        <v>228</v>
      </c>
      <c r="B2064" s="13" t="s">
        <v>2479</v>
      </c>
      <c r="C2064" s="13" t="s">
        <v>2660</v>
      </c>
    </row>
    <row r="2065" spans="1:3" ht="91.5" hidden="1">
      <c r="A2065" s="12" t="s">
        <v>311</v>
      </c>
      <c r="B2065" s="13" t="s">
        <v>2274</v>
      </c>
      <c r="C2065" s="13" t="s">
        <v>2661</v>
      </c>
    </row>
    <row r="2066" spans="1:3" ht="30.75" hidden="1">
      <c r="A2066" s="12" t="s">
        <v>311</v>
      </c>
      <c r="B2066" s="13" t="s">
        <v>2541</v>
      </c>
      <c r="C2066" s="13" t="s">
        <v>2662</v>
      </c>
    </row>
    <row r="2067" spans="1:3" ht="45.75" hidden="1">
      <c r="A2067" s="12" t="s">
        <v>311</v>
      </c>
      <c r="B2067" s="13" t="s">
        <v>2295</v>
      </c>
      <c r="C2067" s="13" t="s">
        <v>2663</v>
      </c>
    </row>
    <row r="2068" spans="1:3" ht="15" hidden="1">
      <c r="A2068" s="13" t="s">
        <v>3</v>
      </c>
      <c r="B2068" s="13" t="s">
        <v>1764</v>
      </c>
      <c r="C2068" s="13" t="s">
        <v>2664</v>
      </c>
    </row>
    <row r="2069" spans="1:3" ht="15" hidden="1">
      <c r="A2069" s="13" t="s">
        <v>93</v>
      </c>
      <c r="B2069" s="13" t="s">
        <v>1874</v>
      </c>
      <c r="C2069" s="13" t="s">
        <v>2665</v>
      </c>
    </row>
    <row r="2070" spans="1:3" ht="30.75" hidden="1">
      <c r="A2070" s="12" t="s">
        <v>311</v>
      </c>
      <c r="B2070" s="13" t="s">
        <v>2310</v>
      </c>
      <c r="C2070" s="13" t="s">
        <v>2666</v>
      </c>
    </row>
    <row r="2071" spans="1:3" ht="30.75" hidden="1">
      <c r="A2071" s="13" t="s">
        <v>195</v>
      </c>
      <c r="B2071" s="13" t="s">
        <v>2229</v>
      </c>
      <c r="C2071" s="13" t="s">
        <v>2667</v>
      </c>
    </row>
    <row r="2072" spans="1:3" ht="15" hidden="1">
      <c r="A2072" s="13" t="s">
        <v>185</v>
      </c>
      <c r="B2072" s="13" t="s">
        <v>2102</v>
      </c>
      <c r="C2072" s="13" t="s">
        <v>2668</v>
      </c>
    </row>
    <row r="2073" spans="1:3" ht="30.75" hidden="1">
      <c r="A2073" s="12" t="s">
        <v>289</v>
      </c>
      <c r="B2073" s="13" t="s">
        <v>2409</v>
      </c>
      <c r="C2073" s="13" t="s">
        <v>2669</v>
      </c>
    </row>
    <row r="2074" spans="1:3" ht="45.75" hidden="1">
      <c r="A2074" s="13" t="s">
        <v>211</v>
      </c>
      <c r="B2074" s="13" t="s">
        <v>2170</v>
      </c>
      <c r="C2074" s="13" t="s">
        <v>2670</v>
      </c>
    </row>
    <row r="2075" spans="1:3" ht="45.75" hidden="1">
      <c r="A2075" s="13" t="s">
        <v>185</v>
      </c>
      <c r="B2075" s="13" t="s">
        <v>2096</v>
      </c>
      <c r="C2075" s="13" t="s">
        <v>2671</v>
      </c>
    </row>
    <row r="2076" spans="1:3" ht="30.75" hidden="1">
      <c r="A2076" s="12" t="s">
        <v>247</v>
      </c>
      <c r="B2076" s="13" t="s">
        <v>2672</v>
      </c>
      <c r="C2076" s="13" t="s">
        <v>2673</v>
      </c>
    </row>
    <row r="2077" spans="1:3" ht="15" hidden="1">
      <c r="A2077" s="12" t="s">
        <v>129</v>
      </c>
      <c r="B2077" s="13" t="s">
        <v>1992</v>
      </c>
      <c r="C2077" s="13" t="s">
        <v>2674</v>
      </c>
    </row>
    <row r="2078" spans="1:3" ht="30.75" hidden="1">
      <c r="A2078" s="12" t="s">
        <v>247</v>
      </c>
      <c r="B2078" s="13" t="s">
        <v>2675</v>
      </c>
      <c r="C2078" s="13" t="s">
        <v>2676</v>
      </c>
    </row>
    <row r="2079" spans="1:3" ht="15" hidden="1">
      <c r="A2079" s="12" t="s">
        <v>247</v>
      </c>
      <c r="B2079" s="13" t="s">
        <v>2677</v>
      </c>
      <c r="C2079" s="13" t="s">
        <v>2678</v>
      </c>
    </row>
    <row r="2080" spans="1:3" ht="30.75" hidden="1">
      <c r="A2080" s="13" t="s">
        <v>228</v>
      </c>
      <c r="B2080" s="13" t="s">
        <v>2679</v>
      </c>
      <c r="C2080" s="13" t="s">
        <v>2680</v>
      </c>
    </row>
    <row r="2081" spans="1:3" ht="15" hidden="1">
      <c r="A2081" s="13" t="s">
        <v>150</v>
      </c>
      <c r="B2081" s="13" t="s">
        <v>2021</v>
      </c>
      <c r="C2081" s="13" t="s">
        <v>2681</v>
      </c>
    </row>
    <row r="2082" spans="1:3" ht="45.75" hidden="1">
      <c r="A2082" s="12" t="s">
        <v>129</v>
      </c>
      <c r="B2082" s="13" t="s">
        <v>1984</v>
      </c>
      <c r="C2082" s="13" t="s">
        <v>2682</v>
      </c>
    </row>
    <row r="2083" spans="1:3" ht="76.5" hidden="1">
      <c r="A2083" s="12" t="s">
        <v>247</v>
      </c>
      <c r="B2083" s="13" t="s">
        <v>2327</v>
      </c>
      <c r="C2083" s="13" t="s">
        <v>2683</v>
      </c>
    </row>
    <row r="2084" spans="1:3" ht="30.75" hidden="1">
      <c r="A2084" s="13" t="s">
        <v>220</v>
      </c>
      <c r="B2084" s="13" t="s">
        <v>2252</v>
      </c>
      <c r="C2084" s="13" t="s">
        <v>2684</v>
      </c>
    </row>
    <row r="2085" spans="1:3" ht="30.75" hidden="1">
      <c r="A2085" s="12" t="s">
        <v>289</v>
      </c>
      <c r="B2085" s="13" t="s">
        <v>2444</v>
      </c>
      <c r="C2085" s="13" t="s">
        <v>2685</v>
      </c>
    </row>
    <row r="2086" spans="1:3" ht="30.75" hidden="1">
      <c r="A2086" s="12" t="s">
        <v>247</v>
      </c>
      <c r="B2086" s="13" t="s">
        <v>2355</v>
      </c>
      <c r="C2086" s="13" t="s">
        <v>2686</v>
      </c>
    </row>
    <row r="2087" spans="1:3" ht="30.75" hidden="1">
      <c r="A2087" s="13" t="s">
        <v>195</v>
      </c>
      <c r="B2087" s="13" t="s">
        <v>2229</v>
      </c>
      <c r="C2087" s="13" t="s">
        <v>2687</v>
      </c>
    </row>
    <row r="2088" spans="1:3" ht="30.75" hidden="1">
      <c r="A2088" s="13" t="s">
        <v>150</v>
      </c>
      <c r="B2088" s="13" t="s">
        <v>2027</v>
      </c>
      <c r="C2088" s="13" t="s">
        <v>2688</v>
      </c>
    </row>
    <row r="2089" spans="1:3" ht="30.75" hidden="1">
      <c r="A2089" s="12" t="s">
        <v>247</v>
      </c>
      <c r="B2089" s="13" t="s">
        <v>2689</v>
      </c>
      <c r="C2089" s="13" t="s">
        <v>2690</v>
      </c>
    </row>
    <row r="2090" spans="1:3" ht="30.75" hidden="1">
      <c r="A2090" s="12" t="s">
        <v>129</v>
      </c>
      <c r="B2090" s="13" t="s">
        <v>1978</v>
      </c>
      <c r="C2090" s="13" t="s">
        <v>2691</v>
      </c>
    </row>
    <row r="2091" spans="1:3" ht="30.75" hidden="1">
      <c r="A2091" s="12" t="s">
        <v>129</v>
      </c>
      <c r="B2091" s="13" t="s">
        <v>1978</v>
      </c>
      <c r="C2091" s="13" t="s">
        <v>2692</v>
      </c>
    </row>
    <row r="2092" spans="1:3" ht="45.75" hidden="1">
      <c r="A2092" s="13" t="s">
        <v>211</v>
      </c>
      <c r="B2092" s="13" t="s">
        <v>2625</v>
      </c>
      <c r="C2092" s="13" t="s">
        <v>2693</v>
      </c>
    </row>
    <row r="2093" spans="1:3" ht="30.75" hidden="1">
      <c r="A2093" s="13" t="s">
        <v>228</v>
      </c>
      <c r="B2093" s="13" t="s">
        <v>2694</v>
      </c>
      <c r="C2093" s="13" t="s">
        <v>2695</v>
      </c>
    </row>
    <row r="2094" spans="1:3" ht="30.75" hidden="1">
      <c r="A2094" s="12" t="s">
        <v>289</v>
      </c>
      <c r="B2094" s="13" t="s">
        <v>2423</v>
      </c>
      <c r="C2094" s="13" t="s">
        <v>2696</v>
      </c>
    </row>
    <row r="2095" spans="1:3" ht="30.75" hidden="1">
      <c r="A2095" s="13" t="s">
        <v>3</v>
      </c>
      <c r="B2095" s="13" t="s">
        <v>474</v>
      </c>
      <c r="C2095" s="13" t="s">
        <v>2697</v>
      </c>
    </row>
    <row r="2096" spans="1:3" ht="30.75" hidden="1">
      <c r="A2096" s="12" t="s">
        <v>289</v>
      </c>
      <c r="B2096" s="13" t="s">
        <v>2444</v>
      </c>
      <c r="C2096" s="13" t="s">
        <v>2698</v>
      </c>
    </row>
    <row r="2097" spans="1:3" ht="30.75" hidden="1">
      <c r="A2097" s="13" t="s">
        <v>228</v>
      </c>
      <c r="B2097" s="13" t="s">
        <v>2699</v>
      </c>
      <c r="C2097" s="13" t="s">
        <v>2700</v>
      </c>
    </row>
    <row r="2098" spans="1:3" ht="15" hidden="1">
      <c r="A2098" s="13" t="s">
        <v>93</v>
      </c>
      <c r="B2098" s="13" t="s">
        <v>1886</v>
      </c>
      <c r="C2098" s="13" t="s">
        <v>2701</v>
      </c>
    </row>
    <row r="2099" spans="1:3" ht="30.75" hidden="1">
      <c r="A2099" s="13" t="s">
        <v>93</v>
      </c>
      <c r="B2099" s="13" t="s">
        <v>1904</v>
      </c>
      <c r="C2099" s="13" t="s">
        <v>2702</v>
      </c>
    </row>
    <row r="2100" spans="1:3" ht="91.5" hidden="1">
      <c r="A2100" s="12" t="s">
        <v>289</v>
      </c>
      <c r="B2100" s="13" t="s">
        <v>2409</v>
      </c>
      <c r="C2100" s="13" t="s">
        <v>2703</v>
      </c>
    </row>
    <row r="2101" spans="1:3" ht="106.5" hidden="1">
      <c r="A2101" s="13" t="s">
        <v>195</v>
      </c>
      <c r="B2101" s="13" t="s">
        <v>2240</v>
      </c>
      <c r="C2101" s="13" t="s">
        <v>2704</v>
      </c>
    </row>
    <row r="2102" spans="1:3" ht="45.75" hidden="1">
      <c r="A2102" s="13" t="s">
        <v>207</v>
      </c>
      <c r="B2102" s="13" t="s">
        <v>2136</v>
      </c>
      <c r="C2102" s="13" t="s">
        <v>2705</v>
      </c>
    </row>
    <row r="2103" spans="1:3" ht="30.75" hidden="1">
      <c r="A2103" s="13" t="s">
        <v>207</v>
      </c>
      <c r="B2103" s="13" t="s">
        <v>2706</v>
      </c>
      <c r="C2103" s="13" t="s">
        <v>2707</v>
      </c>
    </row>
    <row r="2104" spans="1:3" ht="30.75" hidden="1">
      <c r="A2104" s="13" t="s">
        <v>207</v>
      </c>
      <c r="B2104" s="13" t="s">
        <v>2708</v>
      </c>
      <c r="C2104" s="13" t="s">
        <v>2707</v>
      </c>
    </row>
    <row r="2105" spans="1:3" ht="30.75" hidden="1">
      <c r="A2105" s="13" t="s">
        <v>207</v>
      </c>
      <c r="B2105" s="13" t="s">
        <v>2709</v>
      </c>
      <c r="C2105" s="13" t="s">
        <v>2710</v>
      </c>
    </row>
  </sheetData>
  <autoFilter ref="A1:C2105" xr:uid="{D70FA96F-BC33-4EF2-857C-301725D8B67F}">
    <filterColumn colId="1">
      <filters>
        <filter val="Audit Record Review, Analysis and Reporting"/>
        <filter val="Audit Record Review, Analysis, and Reporting"/>
      </filters>
    </filterColumn>
  </autoFilter>
  <conditionalFormatting sqref="B26">
    <cfRule type="duplicateValues" dxfId="7" priority="1"/>
    <cfRule type="duplicateValues" dxfId="6" priority="2"/>
  </conditionalFormatting>
  <conditionalFormatting sqref="C1">
    <cfRule type="duplicateValues" dxfId="5" priority="8"/>
  </conditionalFormatting>
  <conditionalFormatting sqref="C2:C243">
    <cfRule type="duplicateValues" dxfId="4" priority="5"/>
  </conditionalFormatting>
  <conditionalFormatting sqref="C244:C1233">
    <cfRule type="duplicateValues" dxfId="3" priority="3"/>
    <cfRule type="duplicateValues" dxfId="2" priority="4"/>
  </conditionalFormatting>
  <conditionalFormatting sqref="C1234:C1334">
    <cfRule type="duplicateValues" dxfId="1" priority="6"/>
    <cfRule type="duplicateValues" dxfId="0" priority="7"/>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F2D2C130D78E48B57C3387DBBB13C7" ma:contentTypeVersion="11" ma:contentTypeDescription="Create a new document." ma:contentTypeScope="" ma:versionID="0a843431c075baf674f6a1599b8b27d9">
  <xsd:schema xmlns:xsd="http://www.w3.org/2001/XMLSchema" xmlns:xs="http://www.w3.org/2001/XMLSchema" xmlns:p="http://schemas.microsoft.com/office/2006/metadata/properties" xmlns:ns2="e3468378-888e-4a7e-953d-4d68c4d7d661" xmlns:ns3="ad86fc3a-fd6c-449a-8235-2aa008d363c5" targetNamespace="http://schemas.microsoft.com/office/2006/metadata/properties" ma:root="true" ma:fieldsID="0aa7739f028ef9020bbbe7b3b657e5a7" ns2:_="" ns3:_="">
    <xsd:import namespace="e3468378-888e-4a7e-953d-4d68c4d7d661"/>
    <xsd:import namespace="ad86fc3a-fd6c-449a-8235-2aa008d363c5"/>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3468378-888e-4a7e-953d-4d68c4d7d6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56ba47e2-5151-45eb-91d9-27a5d295541b"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d86fc3a-fd6c-449a-8235-2aa008d363c5"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e960dc72-87a6-4476-890d-9ded61d0947c}" ma:internalName="TaxCatchAll" ma:showField="CatchAllData" ma:web="ad86fc3a-fd6c-449a-8235-2aa008d363c5">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ad86fc3a-fd6c-449a-8235-2aa008d363c5" xsi:nil="true"/>
    <lcf76f155ced4ddcb4097134ff3c332f xmlns="e3468378-888e-4a7e-953d-4d68c4d7d66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386E2A3-2B1F-4D18-AE8F-071DF50F0486}"/>
</file>

<file path=customXml/itemProps2.xml><?xml version="1.0" encoding="utf-8"?>
<ds:datastoreItem xmlns:ds="http://schemas.openxmlformats.org/officeDocument/2006/customXml" ds:itemID="{7D9E70DD-6F51-41C9-B0D5-C1A7A25AC4A3}"/>
</file>

<file path=customXml/itemProps3.xml><?xml version="1.0" encoding="utf-8"?>
<ds:datastoreItem xmlns:ds="http://schemas.openxmlformats.org/officeDocument/2006/customXml" ds:itemID="{994ED102-5190-4B8C-BC3D-A0D748F808E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Prem Ganesh</cp:lastModifiedBy>
  <cp:revision/>
  <dcterms:created xsi:type="dcterms:W3CDTF">2023-11-02T06:27:39Z</dcterms:created>
  <dcterms:modified xsi:type="dcterms:W3CDTF">2023-11-15T10:58:40Z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0x010100DEF2D2C130D78E48B57C3387DBBB13C7</vt:lpwstr>
  </property>
  <property fmtid="{D5CDD505-2E9C-101B-9397-08002B2CF9AE}" pid="3" name="MediaServiceImageTags">
    <vt:lpwstr/>
  </property>
</Properties>
</file>