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53" documentId="11_0B1D56BE9CDCCE836B02CE7A5FB0D4A9BBFD1C62" xr6:coauthVersionLast="47" xr6:coauthVersionMax="47" xr10:uidLastSave="{AFE304F2-8969-4B21-A64C-B79D656132F7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<sst xmlns="http://schemas.openxmlformats.org/spreadsheetml/2006/main" count="14" uniqueCount="14">
  <si>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Image Name</t>
  </si>
  <si>
    <t>Width</t>
  </si>
  <si>
    <t>Heart Girth</t>
  </si>
  <si>
    <t>Weight</t>
  </si>
  <si>
    <t>valid1</t>
  </si>
  <si>
    <t>valid2</t>
  </si>
  <si>
    <t>valid3</t>
  </si>
  <si>
    <t>valid4</t>
  </si>
  <si>
    <t>valid5</t>
  </si>
  <si>
    <t>valid6</t>
  </si>
  <si>
    <t>valid7</t>
  </si>
  <si>
    <t>valid8</t>
  </si>
  <si>
    <t>valid9</t>
  </si>
  <si>
    <t>valid10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</si>
</sst>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E2" sqref="E2:F11"/>
    </sheetView>
  </sheetViews>
  <sheetFormatPr defaultRowHeight="15"/>
  <cols>
    <col min="1" max="1" width="11.7109375" bestFit="1" customWidth="1"/>
    <col min="2" max="3" width="12.28515625" bestFit="1" customWidth="1"/>
    <col min="5" max="6" width="12.28515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39</v>
      </c>
      <c r="C2">
        <v>59</v>
      </c>
      <c r="D2">
        <f>B2*C2*C2/660</f>
        <v>205.69545454545454</v>
      </c>
    </row>
    <row r="3" spans="1:4">
      <c r="A3" t="s">
        <v>5</v>
      </c>
      <c r="B3">
        <v>42.6</v>
      </c>
      <c r="C3">
        <v>42.4</v>
      </c>
      <c r="D3">
        <f t="shared" ref="D3:D11" si="0">B3*C3*C3/660</f>
        <v>116.03723636363637</v>
      </c>
    </row>
    <row r="4" spans="1:4">
      <c r="A4" t="s">
        <v>6</v>
      </c>
      <c r="B4">
        <v>41.38</v>
      </c>
      <c r="C4">
        <v>55.56</v>
      </c>
      <c r="D4">
        <f t="shared" si="0"/>
        <v>193.54012843636366</v>
      </c>
    </row>
    <row r="5" spans="1:4">
      <c r="A5" t="s">
        <v>7</v>
      </c>
      <c r="B5">
        <v>44.5</v>
      </c>
      <c r="C5">
        <v>41.99</v>
      </c>
      <c r="D5">
        <f t="shared" si="0"/>
        <v>118.87973401515151</v>
      </c>
    </row>
    <row r="6" spans="1:4">
      <c r="A6" t="s">
        <v>8</v>
      </c>
      <c r="B6">
        <v>68.19</v>
      </c>
      <c r="C6">
        <v>70.7</v>
      </c>
      <c r="D6">
        <f t="shared" si="0"/>
        <v>516.43489863636376</v>
      </c>
    </row>
    <row r="7" spans="1:4">
      <c r="A7" t="s">
        <v>9</v>
      </c>
      <c r="B7">
        <v>43.1</v>
      </c>
      <c r="C7">
        <v>41.1</v>
      </c>
      <c r="D7">
        <f t="shared" si="0"/>
        <v>110.31053181818181</v>
      </c>
    </row>
    <row r="8" spans="1:4">
      <c r="A8" t="s">
        <v>10</v>
      </c>
      <c r="B8">
        <v>74.81</v>
      </c>
      <c r="C8">
        <v>62.23</v>
      </c>
      <c r="D8">
        <f t="shared" si="0"/>
        <v>438.95027068030305</v>
      </c>
    </row>
    <row r="9" spans="1:4">
      <c r="A9" t="s">
        <v>11</v>
      </c>
      <c r="B9">
        <v>37.5</v>
      </c>
      <c r="C9">
        <v>73.3</v>
      </c>
      <c r="D9">
        <f t="shared" si="0"/>
        <v>305.27784090909091</v>
      </c>
    </row>
    <row r="10" spans="1:4">
      <c r="A10" t="s">
        <v>12</v>
      </c>
      <c r="B10">
        <v>42.4</v>
      </c>
      <c r="C10">
        <v>55.17</v>
      </c>
      <c r="D10">
        <f t="shared" si="0"/>
        <v>195.53652327272727</v>
      </c>
    </row>
    <row r="11" spans="1:4">
      <c r="A11" t="s">
        <v>13</v>
      </c>
      <c r="B11">
        <v>54.4</v>
      </c>
      <c r="C11">
        <v>65.2</v>
      </c>
      <c r="D11">
        <f t="shared" si="0"/>
        <v>350.38875151515157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prem sainadh manikala</cp:lastModifiedBy>
  <cp:revision/>
  <dcterms:created xsi:type="dcterms:W3CDTF">2025-12-10T12:32:43Z</dcterms:created>
  <dcterms:modified xsi:type="dcterms:W3CDTF">2025-12-10T12:54:32Z</dcterms:modified>
  <cp:category/>
  <cp:contentStatus/>
</cp:coreProperties>
</file>