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a\OneDrive\Desktop\Projects\Udemy\Statistics for Data Science and Business Analysis\"/>
    </mc:Choice>
  </mc:AlternateContent>
  <xr:revisionPtr revIDLastSave="0" documentId="13_ncr:1_{F0A20278-349B-4D66-9DBA-632331CBC89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<sst xmlns="http://schemas.openxmlformats.org/spreadsheetml/2006/main" count="40" uniqueCount="36">
  <si>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</si>
  <si>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</si>
  <si>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</si>
  <si>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</si>
  <si>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</si>
  <si>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</si>
  <si>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</si>
  <si>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</si>
  <si>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</si>
  <si>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</si>
  <si>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</si>
  <si>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</si>
  <si>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</si>
  <si>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</si>
  <si>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</si>
  <si>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</si>
  <si>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</si>
  <si>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</si>
  <si>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</si>
  <si>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</si>
  <si>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</si>
  <si>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</si>
  <si>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</si>
  <si>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</si>
  <si>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</t>
  </si>
  <si>
    <t>18 - 25 years</t>
  </si>
  <si>
    <t xml:space="preserve"> </t>
  </si>
  <si>
    <t>25 - 35 years</t>
  </si>
  <si>
    <t>35 -  45 years</t>
  </si>
  <si>
    <t>45 - 55 years</t>
  </si>
  <si>
    <t>55 - 65 years</t>
  </si>
  <si>
    <t>65 + years</t>
  </si>
  <si>
    <t>Employeed</t>
  </si>
  <si>
    <t>Unemployeed</t>
  </si>
  <si>
    <t>Apple and Alphabet are proportional.</t>
  </si>
  <si>
    <t>There is no correlation between Apple and 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</si>
</sst>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by age group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table'!$E$18</c:f>
              <c:strCache>
                <c:ptCount val="1"/>
                <c:pt idx="0">
                  <c:v>Employeed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'Cross table'!$D$19:$D$24</c:f>
              <c:strCache>
                <c:ptCount val="6"/>
                <c:pt idx="0">
                  <c:v>18 - 25 years</c:v>
                </c:pt>
                <c:pt idx="1">
                  <c:v>25 - 35 years</c:v>
                </c:pt>
                <c:pt idx="2">
                  <c:v>35 -  45 years</c:v>
                </c:pt>
                <c:pt idx="3">
                  <c:v>45 - 55 years</c:v>
                </c:pt>
                <c:pt idx="4">
                  <c:v>55 - 65 years</c:v>
                </c:pt>
                <c:pt idx="5">
                  <c:v>65 + years</c:v>
                </c:pt>
              </c:strCache>
            </c:strRef>
          </c:cat>
          <c:val>
            <c:numRef>
              <c:f>'Cross table'!$E$19:$E$24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A-411C-8899-B336D02C66C2}"/>
            </c:ext>
          </c:extLst>
        </c:ser>
        <c:ser>
          <c:idx val="1"/>
          <c:order val="1"/>
          <c:tx>
            <c:strRef>
              <c:f>'Cross table'!$F$18</c:f>
              <c:strCache>
                <c:ptCount val="1"/>
                <c:pt idx="0">
                  <c:v>Unemployeed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'Cross table'!$D$19:$D$24</c:f>
              <c:strCache>
                <c:ptCount val="6"/>
                <c:pt idx="0">
                  <c:v>18 - 25 years</c:v>
                </c:pt>
                <c:pt idx="1">
                  <c:v>25 - 35 years</c:v>
                </c:pt>
                <c:pt idx="2">
                  <c:v>35 -  45 years</c:v>
                </c:pt>
                <c:pt idx="3">
                  <c:v>45 - 55 years</c:v>
                </c:pt>
                <c:pt idx="4">
                  <c:v>55 - 65 years</c:v>
                </c:pt>
                <c:pt idx="5">
                  <c:v>65 + years</c:v>
                </c:pt>
              </c:strCache>
            </c:strRef>
          </c:cat>
          <c:val>
            <c:numRef>
              <c:f>'Cross table'!$F$19:$F$24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A-411C-8899-B336D02C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64124576"/>
        <c:axId val="564122936"/>
      </c:barChart>
      <c:catAx>
        <c:axId val="56412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2936"/>
        <c:crosses val="autoZero"/>
        <c:auto val="1"/>
        <c:lblAlgn val="ctr"/>
        <c:lblOffset val="100"/>
        <c:noMultiLvlLbl val="0"/>
      </c:catAx>
      <c:valAx>
        <c:axId val="56412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 Alphabet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E-42E5-AD3E-9D703AE7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38352"/>
        <c:axId val="564140976"/>
      </c:scatterChart>
      <c:valAx>
        <c:axId val="5641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40976"/>
        <c:crosses val="autoZero"/>
        <c:crossBetween val="midCat"/>
      </c:valAx>
      <c:valAx>
        <c:axId val="564140976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vs Bank of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F-471F-AA07-BA4E88244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38352"/>
        <c:axId val="564140976"/>
      </c:scatterChart>
      <c:valAx>
        <c:axId val="56413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40976"/>
        <c:crosses val="autoZero"/>
        <c:crossBetween val="midCat"/>
      </c:valAx>
      <c:valAx>
        <c:axId val="5641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3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14</xdr:row>
      <xdr:rowOff>76200</xdr:rowOff>
    </xdr:from>
    <xdr:to>
      <xdr:col>15</xdr:col>
      <xdr:colOff>579120</xdr:colOff>
      <xdr:row>32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61AF7F-9DD3-4735-A4D9-5F2258AD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524932</xdr:colOff>
      <xdr:row>9</xdr:row>
      <xdr:rowOff>148167</xdr:rowOff>
    </xdr:from>
    <xdr:to>
      <xdr:col>18</xdr:col>
      <xdr:colOff>516467</xdr:colOff>
      <xdr:row>28</xdr:row>
      <xdr:rowOff>131234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66249-063C-4104-84F4-28C04D106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0</xdr:rowOff>
    </xdr:from>
    <xdr:to>
      <xdr:col>18</xdr:col>
      <xdr:colOff>550335</xdr:colOff>
      <xdr:row>52</xdr:row>
      <xdr:rowOff>8467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61B62-F087-4543-A07F-A4298613F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BD239-F445-465E-97A8-7D2FBB575458}" name="Table1" displayName="Table1" ref="D18:F25" totalsRowShown="0" headerRowDxfId="3">
  <autoFilter ref="D18:F25" xr:uid="{FAEAF286-EE6B-4007-BF7D-F83A7A530E5B}"/>
  <tableColumns count="3">
    <tableColumn id="1" xr3:uid="{DF5F89A4-5910-4851-9235-D6295C4EC412}" name="Age group" dataDxfId="2"/>
    <tableColumn id="2" xr3:uid="{54CD0941-F320-40DD-A7B7-0FB47A91EF28}" name="Employeed" dataDxfId="1"/>
    <tableColumn id="3" xr3:uid="{C50456D6-3B58-4469-8A2E-F8ECD1B93D5F}" name="Unemploye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O9" sqref="O9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11" style="1" customWidth="1"/>
    <col min="5" max="5" width="11.5546875" style="1" customWidth="1"/>
    <col min="6" max="6" width="13.6640625" style="1" customWidth="1"/>
    <col min="7" max="16384" width="8.88671875" style="1"/>
  </cols>
  <sheetData>
    <row r="1" spans="2:15" ht="15.6" x14ac:dyDescent="0.3">
      <c r="B1" s="2" t="s">
        <v>2</v>
      </c>
      <c r="C1" s="9"/>
    </row>
    <row r="2" spans="2:15" ht="12" x14ac:dyDescent="0.25">
      <c r="B2" s="7" t="s">
        <v>1</v>
      </c>
      <c r="C2" s="9"/>
    </row>
    <row r="3" spans="2:15" x14ac:dyDescent="0.2">
      <c r="B3" s="9"/>
      <c r="C3" s="9"/>
    </row>
    <row r="4" spans="2:15" ht="12" x14ac:dyDescent="0.25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ht="12" x14ac:dyDescent="0.25">
      <c r="B11" s="7" t="s">
        <v>4</v>
      </c>
      <c r="C11" s="1" t="s">
        <v>21</v>
      </c>
      <c r="H11" s="3"/>
    </row>
    <row r="12" spans="2:15" ht="12" x14ac:dyDescent="0.25">
      <c r="B12" s="7" t="s">
        <v>5</v>
      </c>
      <c r="C12" s="1" t="s">
        <v>22</v>
      </c>
      <c r="H12" s="3"/>
    </row>
    <row r="13" spans="2:15" ht="12" x14ac:dyDescent="0.25">
      <c r="B13" s="7"/>
      <c r="H13" s="3"/>
    </row>
    <row r="14" spans="2:15" ht="12" x14ac:dyDescent="0.25">
      <c r="B14" s="7"/>
      <c r="H14" s="3"/>
    </row>
    <row r="15" spans="2:15" ht="12" x14ac:dyDescent="0.25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" x14ac:dyDescent="0.25">
      <c r="B16" s="10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ht="12" x14ac:dyDescent="0.25">
      <c r="B18" s="13"/>
      <c r="C18" s="14"/>
      <c r="D18" s="7" t="s">
        <v>24</v>
      </c>
      <c r="E18" s="7" t="s">
        <v>32</v>
      </c>
      <c r="F18" s="7" t="s">
        <v>33</v>
      </c>
      <c r="G18" s="7"/>
      <c r="H18" s="12"/>
      <c r="I18" s="11"/>
      <c r="J18" s="11"/>
      <c r="K18" s="11"/>
      <c r="L18" s="11"/>
      <c r="M18" s="11"/>
      <c r="N18" s="11"/>
      <c r="O18" s="11"/>
    </row>
    <row r="19" spans="2:15" ht="12" x14ac:dyDescent="0.25">
      <c r="B19" s="11"/>
      <c r="C19" s="15"/>
      <c r="D19" s="15" t="s">
        <v>25</v>
      </c>
      <c r="E19" s="16">
        <v>60</v>
      </c>
      <c r="F19" s="11">
        <v>40</v>
      </c>
      <c r="G19" s="18"/>
      <c r="H19" s="11"/>
      <c r="I19" s="11"/>
      <c r="J19" s="11"/>
      <c r="K19" s="11"/>
      <c r="L19" s="11"/>
      <c r="M19" s="11"/>
      <c r="N19" s="11"/>
      <c r="O19" s="11"/>
    </row>
    <row r="20" spans="2:15" ht="12" x14ac:dyDescent="0.25">
      <c r="B20" s="11"/>
      <c r="C20" s="15" t="s">
        <v>26</v>
      </c>
      <c r="D20" s="15" t="s">
        <v>27</v>
      </c>
      <c r="E20" s="16">
        <v>85</v>
      </c>
      <c r="F20" s="11">
        <v>15</v>
      </c>
      <c r="G20" s="18"/>
      <c r="H20" s="11"/>
      <c r="I20" s="11"/>
      <c r="J20" s="11"/>
      <c r="K20" s="11"/>
      <c r="L20" s="11"/>
      <c r="M20" s="11"/>
      <c r="N20" s="11"/>
      <c r="O20" s="11"/>
    </row>
    <row r="21" spans="2:15" ht="12" x14ac:dyDescent="0.25">
      <c r="B21" s="11"/>
      <c r="C21" s="15"/>
      <c r="D21" s="15" t="s">
        <v>28</v>
      </c>
      <c r="E21" s="16">
        <v>95</v>
      </c>
      <c r="F21" s="11">
        <v>5</v>
      </c>
      <c r="G21" s="18"/>
      <c r="H21" s="11"/>
      <c r="I21" s="11"/>
      <c r="J21" s="11"/>
      <c r="K21" s="11"/>
      <c r="L21" s="11"/>
      <c r="M21" s="11"/>
      <c r="N21" s="11"/>
      <c r="O21" s="11"/>
    </row>
    <row r="22" spans="2:15" ht="12" x14ac:dyDescent="0.25">
      <c r="B22" s="11"/>
      <c r="C22" s="15"/>
      <c r="D22" s="15" t="s">
        <v>29</v>
      </c>
      <c r="E22" s="16">
        <v>97</v>
      </c>
      <c r="F22" s="11">
        <v>3</v>
      </c>
      <c r="G22" s="18"/>
      <c r="H22" s="11"/>
      <c r="I22" s="11"/>
      <c r="J22" s="11"/>
      <c r="K22" s="11"/>
      <c r="L22" s="11"/>
      <c r="M22" s="11"/>
      <c r="N22" s="11"/>
      <c r="O22" s="11"/>
    </row>
    <row r="23" spans="2:15" ht="12" x14ac:dyDescent="0.25">
      <c r="B23" s="11"/>
      <c r="C23" s="15"/>
      <c r="D23" s="15" t="s">
        <v>30</v>
      </c>
      <c r="E23" s="16">
        <v>97</v>
      </c>
      <c r="F23" s="11">
        <v>3</v>
      </c>
      <c r="G23" s="18"/>
      <c r="H23" s="11"/>
      <c r="I23" s="11"/>
      <c r="J23" s="11"/>
      <c r="K23" s="11"/>
      <c r="L23" s="11"/>
      <c r="M23" s="11"/>
      <c r="N23" s="11"/>
      <c r="O23" s="11"/>
    </row>
    <row r="24" spans="2:15" ht="12" x14ac:dyDescent="0.25">
      <c r="B24" s="11"/>
      <c r="C24" s="15"/>
      <c r="D24" s="15" t="s">
        <v>31</v>
      </c>
      <c r="E24" s="16">
        <v>100</v>
      </c>
      <c r="F24" s="11">
        <v>0</v>
      </c>
      <c r="G24" s="18"/>
      <c r="H24" s="11"/>
      <c r="I24" s="11"/>
      <c r="J24" s="11"/>
      <c r="K24" s="11"/>
      <c r="L24" s="11"/>
      <c r="M24" s="11"/>
      <c r="N24" s="11"/>
      <c r="O24" s="11"/>
    </row>
    <row r="25" spans="2:15" ht="12" x14ac:dyDescent="0.25">
      <c r="B25" s="10"/>
      <c r="C25" s="15"/>
      <c r="D25" s="7"/>
      <c r="E25" s="17"/>
      <c r="F25" s="18"/>
      <c r="G25" s="18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63"/>
  <sheetViews>
    <sheetView tabSelected="1" zoomScale="90" zoomScaleNormal="90" workbookViewId="0">
      <selection activeCell="V26" sqref="V26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20" width="8.88671875" style="1"/>
    <col min="21" max="21" width="46.6640625" style="1" customWidth="1"/>
    <col min="22" max="16384" width="8.88671875" style="1"/>
  </cols>
  <sheetData>
    <row r="1" spans="2:21" ht="15.6" x14ac:dyDescent="0.3">
      <c r="B1" s="2" t="s">
        <v>2</v>
      </c>
    </row>
    <row r="2" spans="2:21" ht="13.2" x14ac:dyDescent="0.25">
      <c r="B2" s="6" t="s">
        <v>0</v>
      </c>
    </row>
    <row r="4" spans="2:21" ht="12" x14ac:dyDescent="0.25">
      <c r="B4" s="7" t="s">
        <v>3</v>
      </c>
      <c r="C4" s="1" t="s">
        <v>11</v>
      </c>
    </row>
    <row r="5" spans="2:21" ht="12" x14ac:dyDescent="0.25">
      <c r="B5" s="7" t="s">
        <v>4</v>
      </c>
      <c r="C5" s="1" t="s">
        <v>7</v>
      </c>
    </row>
    <row r="6" spans="2:21" ht="12" x14ac:dyDescent="0.25">
      <c r="B6" s="7" t="s">
        <v>5</v>
      </c>
      <c r="C6" s="1" t="s">
        <v>9</v>
      </c>
    </row>
    <row r="7" spans="2:21" ht="12" x14ac:dyDescent="0.25">
      <c r="B7" s="7" t="s">
        <v>8</v>
      </c>
      <c r="C7" s="1" t="s">
        <v>6</v>
      </c>
    </row>
    <row r="8" spans="2:21" ht="12" x14ac:dyDescent="0.25">
      <c r="B8" s="7"/>
    </row>
    <row r="9" spans="2:21" ht="12" x14ac:dyDescent="0.25">
      <c r="B9" s="7"/>
    </row>
    <row r="10" spans="2:21" ht="12" x14ac:dyDescent="0.25">
      <c r="B10" s="7"/>
    </row>
    <row r="12" spans="2:21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21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21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21" x14ac:dyDescent="0.2">
      <c r="B15" s="8">
        <v>42740</v>
      </c>
      <c r="C15" s="4">
        <v>116.61</v>
      </c>
      <c r="D15" s="4">
        <v>813.02</v>
      </c>
      <c r="E15" s="1">
        <v>22.68</v>
      </c>
      <c r="U15" s="1" t="s">
        <v>34</v>
      </c>
    </row>
    <row r="16" spans="2:21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21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21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21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21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21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21" x14ac:dyDescent="0.2">
      <c r="B38" s="8">
        <v>42774</v>
      </c>
      <c r="C38" s="4">
        <v>132.04</v>
      </c>
      <c r="D38" s="4">
        <v>829.88</v>
      </c>
      <c r="E38" s="1">
        <v>22.67</v>
      </c>
      <c r="U38" s="1" t="s">
        <v>35</v>
      </c>
    </row>
    <row r="39" spans="2:21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21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21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21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21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21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21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21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21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21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prera</cp:lastModifiedBy>
  <cp:lastPrinted>2017-07-11T15:36:34Z</cp:lastPrinted>
  <dcterms:created xsi:type="dcterms:W3CDTF">2017-04-19T11:59:06Z</dcterms:created>
  <dcterms:modified xsi:type="dcterms:W3CDTF">2020-09-15T23:36:20Z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becf4fd3-972e-438e-8c48-fbfd24f5bd33</vt:lpwstr>
  </property>
</Properties>
</file>