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0" documentId="8_{615C9004-D08C-436A-9D9E-185EB5679C7F}" xr6:coauthVersionLast="47" xr6:coauthVersionMax="47" xr10:uidLastSave="{00000000-0000-0000-0000-000000000000}"/>
  <bookViews>
    <workbookView xWindow="-108" yWindow="-108" windowWidth="23256" windowHeight="12456" activeTab="1" xr2:uid="{CD27DB15-A0FA-43C5-8108-085B5C3FA31F}"/>
  </bookViews>
  <sheets>
    <sheet name="QUES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F7" i="2"/>
  <c r="F6" i="2"/>
</calcChain>
</file>

<file path=xl/sharedStrings.xml><?xml version="1.0" encoding="utf-8"?>
<sst xmlns="http://schemas.openxmlformats.org/spreadsheetml/2006/main" count="25" uniqueCount="14">
  <si>
    <t>Product ID</t>
  </si>
  <si>
    <t>Product Name</t>
  </si>
  <si>
    <t>Sales Quantity</t>
  </si>
  <si>
    <t>Unit Price</t>
  </si>
  <si>
    <t>Total Sales</t>
  </si>
  <si>
    <t>Sales Performance</t>
  </si>
  <si>
    <t>Product A</t>
  </si>
  <si>
    <t>Below Target</t>
  </si>
  <si>
    <t>Product B</t>
  </si>
  <si>
    <t>Product C</t>
  </si>
  <si>
    <t>Product D</t>
  </si>
  <si>
    <t>Product E</t>
  </si>
  <si>
    <t>QUES : (1) If the total sales for a product are greater than or equal to $5000, then label it as "Met Target", otherwise, label it as "Below Target".</t>
  </si>
  <si>
    <t>(2) If it has Met Target, then colour should be "Green", otherwise, it should change to "Red".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</si>
</sst>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/>
    <xf numFmtId="0" fontId="12" fillId="0" borderId="0" xfId="0" applyFont="1" applyAlignment="1">
      <alignment vertical="center"/>
    </xf>
    <xf numFmtId="0" fontId="11" fillId="0" borderId="0" xfId="0" applyFont="1" applyFill="1" applyBorder="1" applyAlignment="1">
      <alignment horizontal="left" indent="3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CF18-CC5B-4C98-884D-63D19514BDA1}">
  <dimension ref="A1:Y981"/>
  <sheetViews>
    <sheetView showGridLines="0" zoomScale="76" workbookViewId="0">
      <selection activeCell="D5" sqref="D5:I10"/>
    </sheetView>
  </sheetViews>
  <sheetFormatPr defaultRowHeight="14.4" x14ac:dyDescent="0.3"/>
  <cols>
    <col min="2" max="2" width="10.6640625" bestFit="1" customWidth="1"/>
    <col min="3" max="3" width="14.33203125" bestFit="1" customWidth="1"/>
    <col min="4" max="4" width="14.5546875" bestFit="1" customWidth="1"/>
    <col min="5" max="5" width="14.33203125" bestFit="1" customWidth="1"/>
    <col min="6" max="6" width="14.5546875" bestFit="1" customWidth="1"/>
    <col min="7" max="7" width="19" bestFit="1" customWidth="1"/>
    <col min="8" max="8" width="11.33203125" bestFit="1" customWidth="1"/>
    <col min="9" max="9" width="19" bestFit="1" customWidth="1"/>
    <col min="10" max="10" width="10.6640625" bestFit="1" customWidth="1"/>
    <col min="11" max="11" width="14.33203125" bestFit="1" customWidth="1"/>
  </cols>
  <sheetData>
    <row r="1" spans="1:25" ht="14.4" customHeight="1" x14ac:dyDescent="0.3">
      <c r="A1" s="16" t="s">
        <v>12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5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"/>
      <c r="Y2" s="1"/>
    </row>
    <row r="3" spans="1:25" ht="15.6" customHeight="1" x14ac:dyDescent="0.4">
      <c r="A3" s="17"/>
      <c r="B3" s="18"/>
      <c r="C3" s="14"/>
      <c r="D3" s="21" t="s">
        <v>13</v>
      </c>
      <c r="E3" s="21"/>
      <c r="F3" s="21"/>
      <c r="G3" s="21"/>
      <c r="H3" s="21"/>
      <c r="I3" s="21"/>
      <c r="J3" s="21"/>
      <c r="K3" s="21"/>
      <c r="L3" s="21"/>
      <c r="M3" s="21"/>
      <c r="N3" s="19"/>
      <c r="O3" s="19"/>
      <c r="P3" s="19"/>
      <c r="Q3" s="19"/>
      <c r="R3" s="19"/>
      <c r="S3" s="19"/>
      <c r="T3" s="20"/>
      <c r="U3" s="20"/>
      <c r="V3" s="20"/>
      <c r="W3" s="20"/>
      <c r="X3" s="1"/>
      <c r="Y3" s="1"/>
    </row>
    <row r="4" spans="1:25" x14ac:dyDescent="0.3">
      <c r="A4" s="17"/>
      <c r="B4" s="15"/>
      <c r="C4" s="15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0"/>
      <c r="U4" s="20"/>
      <c r="V4" s="20"/>
      <c r="W4" s="20"/>
      <c r="X4" s="1"/>
      <c r="Y4" s="1"/>
    </row>
    <row r="5" spans="1:25" x14ac:dyDescent="0.3">
      <c r="B5" s="8"/>
      <c r="C5" s="8"/>
      <c r="D5" s="10" t="s">
        <v>0</v>
      </c>
      <c r="E5" s="10" t="s">
        <v>1</v>
      </c>
      <c r="F5" s="10" t="s">
        <v>2</v>
      </c>
      <c r="G5" s="10" t="s">
        <v>3</v>
      </c>
      <c r="H5" s="10" t="s">
        <v>4</v>
      </c>
      <c r="I5" s="10" t="s">
        <v>5</v>
      </c>
      <c r="J5" s="4"/>
      <c r="K5" s="4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8"/>
      <c r="C6" s="8"/>
      <c r="D6" s="11">
        <v>101</v>
      </c>
      <c r="E6" s="11" t="s">
        <v>6</v>
      </c>
      <c r="F6" s="11">
        <v>150</v>
      </c>
      <c r="G6" s="11">
        <v>30</v>
      </c>
      <c r="H6" s="11">
        <v>4500</v>
      </c>
      <c r="I6" s="12" t="s">
        <v>7</v>
      </c>
      <c r="J6" s="4"/>
      <c r="K6" s="4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8"/>
      <c r="C7" s="8"/>
      <c r="D7" s="11">
        <v>102</v>
      </c>
      <c r="E7" s="11" t="s">
        <v>8</v>
      </c>
      <c r="F7" s="11">
        <v>80</v>
      </c>
      <c r="G7" s="11">
        <v>75</v>
      </c>
      <c r="H7" s="11">
        <v>6000</v>
      </c>
      <c r="I7" s="13"/>
      <c r="J7" s="4"/>
      <c r="K7" s="4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8"/>
      <c r="C8" s="8"/>
      <c r="D8" s="11">
        <v>103</v>
      </c>
      <c r="E8" s="11" t="s">
        <v>9</v>
      </c>
      <c r="F8" s="11">
        <v>200</v>
      </c>
      <c r="G8" s="11">
        <v>20</v>
      </c>
      <c r="H8" s="11">
        <v>400</v>
      </c>
      <c r="I8" s="1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8"/>
      <c r="C9" s="8"/>
      <c r="D9" s="11">
        <v>104</v>
      </c>
      <c r="E9" s="11" t="s">
        <v>10</v>
      </c>
      <c r="F9" s="11">
        <v>120</v>
      </c>
      <c r="G9" s="11">
        <v>50</v>
      </c>
      <c r="H9" s="13"/>
      <c r="I9" s="1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C10" s="5"/>
      <c r="D10" s="11">
        <v>105</v>
      </c>
      <c r="E10" s="11" t="s">
        <v>11</v>
      </c>
      <c r="F10" s="11">
        <v>90</v>
      </c>
      <c r="G10" s="11">
        <v>40</v>
      </c>
      <c r="H10" s="13"/>
      <c r="I10" s="1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C11" s="7"/>
      <c r="D11" s="7"/>
      <c r="E11" s="7"/>
      <c r="F11" s="7"/>
      <c r="G11" s="7"/>
      <c r="H11" s="7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C12" s="8"/>
      <c r="D12" s="8"/>
      <c r="E12" s="8"/>
      <c r="F12" s="8"/>
      <c r="G12" s="8"/>
      <c r="H12" s="9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C13" s="8"/>
      <c r="D13" s="8"/>
      <c r="E13" s="8"/>
      <c r="F13" s="8"/>
      <c r="G13" s="8"/>
      <c r="H13" s="8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C14" s="8"/>
      <c r="D14" s="8"/>
      <c r="E14" s="8"/>
      <c r="F14" s="8"/>
      <c r="G14" s="8"/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C15" s="8"/>
      <c r="D15" s="8"/>
      <c r="E15" s="8"/>
      <c r="F15" s="8"/>
      <c r="G15" s="8"/>
      <c r="H15" s="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C16" s="8"/>
      <c r="D16" s="8"/>
      <c r="E16" s="8"/>
      <c r="F16" s="8"/>
      <c r="G16" s="8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3:25" x14ac:dyDescent="0.3"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3:25" x14ac:dyDescent="0.3"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3:25" x14ac:dyDescent="0.3"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3:25" x14ac:dyDescent="0.3"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3:25" x14ac:dyDescent="0.3"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3:25" x14ac:dyDescent="0.3"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3:25" x14ac:dyDescent="0.3"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3:25" x14ac:dyDescent="0.3"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3:25" x14ac:dyDescent="0.3"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3:25" x14ac:dyDescent="0.3"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3:25" x14ac:dyDescent="0.3"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3:25" x14ac:dyDescent="0.3"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3:25" x14ac:dyDescent="0.3"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3:25" x14ac:dyDescent="0.3"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3:25" x14ac:dyDescent="0.3"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3:25" x14ac:dyDescent="0.3"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3:25" x14ac:dyDescent="0.3"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3:25" x14ac:dyDescent="0.3"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3:25" x14ac:dyDescent="0.3"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3:25" x14ac:dyDescent="0.3"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3:25" x14ac:dyDescent="0.3"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3:25" x14ac:dyDescent="0.3"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3:25" x14ac:dyDescent="0.3"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3:25" x14ac:dyDescent="0.3"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3:25" x14ac:dyDescent="0.3"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3:25" x14ac:dyDescent="0.3"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3:25" x14ac:dyDescent="0.3"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3:25" x14ac:dyDescent="0.3"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3:25" x14ac:dyDescent="0.3"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3:25" x14ac:dyDescent="0.3"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3:25" x14ac:dyDescent="0.3"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3:25" x14ac:dyDescent="0.3"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3:25" x14ac:dyDescent="0.3"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3:25" x14ac:dyDescent="0.3"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3:25" x14ac:dyDescent="0.3"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3:25" x14ac:dyDescent="0.3"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3:25" x14ac:dyDescent="0.3"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3:25" x14ac:dyDescent="0.3"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3:25" x14ac:dyDescent="0.3"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3:25" x14ac:dyDescent="0.3"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3:25" x14ac:dyDescent="0.3"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3:25" x14ac:dyDescent="0.3"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3:25" x14ac:dyDescent="0.3"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3:25" x14ac:dyDescent="0.3"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3:25" x14ac:dyDescent="0.3"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3:25" x14ac:dyDescent="0.3"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3:25" x14ac:dyDescent="0.3"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3:25" x14ac:dyDescent="0.3"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3:25" x14ac:dyDescent="0.3"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3:25" x14ac:dyDescent="0.3"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3:25" x14ac:dyDescent="0.3"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3:25" x14ac:dyDescent="0.3"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3:25" x14ac:dyDescent="0.3"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3:25" x14ac:dyDescent="0.3"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3:25" x14ac:dyDescent="0.3"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3:25" x14ac:dyDescent="0.3"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3:25" x14ac:dyDescent="0.3"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3:25" x14ac:dyDescent="0.3"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3:25" x14ac:dyDescent="0.3"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3:25" x14ac:dyDescent="0.3"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3:25" x14ac:dyDescent="0.3"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3:25" x14ac:dyDescent="0.3"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3:25" x14ac:dyDescent="0.3"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3:25" x14ac:dyDescent="0.3"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3:25" x14ac:dyDescent="0.3"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3:25" x14ac:dyDescent="0.3"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3:25" x14ac:dyDescent="0.3"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3:25" x14ac:dyDescent="0.3"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3:25" x14ac:dyDescent="0.3"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3:25" x14ac:dyDescent="0.3"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3:25" x14ac:dyDescent="0.3"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3:25" x14ac:dyDescent="0.3"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3:25" x14ac:dyDescent="0.3"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3:25" x14ac:dyDescent="0.3"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3:25" x14ac:dyDescent="0.3"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3:25" x14ac:dyDescent="0.3"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3:25" x14ac:dyDescent="0.3"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3:25" x14ac:dyDescent="0.3"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3:25" x14ac:dyDescent="0.3"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3:25" x14ac:dyDescent="0.3"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3:25" x14ac:dyDescent="0.3"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3:25" x14ac:dyDescent="0.3"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3:25" x14ac:dyDescent="0.3"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3:25" x14ac:dyDescent="0.3"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3:25" x14ac:dyDescent="0.3"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3:25" x14ac:dyDescent="0.3"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3:25" x14ac:dyDescent="0.3"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3:25" x14ac:dyDescent="0.3"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3:25" x14ac:dyDescent="0.3"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3:25" x14ac:dyDescent="0.3"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3:25" x14ac:dyDescent="0.3"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3:25" x14ac:dyDescent="0.3"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3:25" x14ac:dyDescent="0.3"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3:25" x14ac:dyDescent="0.3"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3:25" x14ac:dyDescent="0.3"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3:25" x14ac:dyDescent="0.3"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3:25" x14ac:dyDescent="0.3"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3:25" x14ac:dyDescent="0.3"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3:25" x14ac:dyDescent="0.3"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3:25" x14ac:dyDescent="0.3"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3:25" x14ac:dyDescent="0.3"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3:25" x14ac:dyDescent="0.3"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3:25" x14ac:dyDescent="0.3"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3:25" x14ac:dyDescent="0.3"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3:25" x14ac:dyDescent="0.3"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3:25" x14ac:dyDescent="0.3"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3:25" x14ac:dyDescent="0.3"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3:25" x14ac:dyDescent="0.3"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3:25" x14ac:dyDescent="0.3"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3:25" x14ac:dyDescent="0.3"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3:25" x14ac:dyDescent="0.3"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3:25" x14ac:dyDescent="0.3"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3:25" x14ac:dyDescent="0.3"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3:25" x14ac:dyDescent="0.3"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3:25" x14ac:dyDescent="0.3"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3:25" x14ac:dyDescent="0.3"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3:25" x14ac:dyDescent="0.3"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3:25" x14ac:dyDescent="0.3"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3:25" x14ac:dyDescent="0.3"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3:25" x14ac:dyDescent="0.3"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3:25" x14ac:dyDescent="0.3"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3:25" x14ac:dyDescent="0.3"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3:25" x14ac:dyDescent="0.3"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3:25" x14ac:dyDescent="0.3"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3:25" x14ac:dyDescent="0.3"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3:25" x14ac:dyDescent="0.3"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3:25" x14ac:dyDescent="0.3"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3:25" x14ac:dyDescent="0.3"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3:25" x14ac:dyDescent="0.3"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3:25" x14ac:dyDescent="0.3"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3:25" x14ac:dyDescent="0.3"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3:25" x14ac:dyDescent="0.3"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3:25" x14ac:dyDescent="0.3"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3:25" x14ac:dyDescent="0.3"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3:25" x14ac:dyDescent="0.3"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3:25" x14ac:dyDescent="0.3"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3:25" x14ac:dyDescent="0.3"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3:25" x14ac:dyDescent="0.3"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3:25" x14ac:dyDescent="0.3"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3:25" x14ac:dyDescent="0.3"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3:25" x14ac:dyDescent="0.3"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3:25" x14ac:dyDescent="0.3"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3:25" x14ac:dyDescent="0.3"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3:25" x14ac:dyDescent="0.3"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3:25" x14ac:dyDescent="0.3"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3:25" x14ac:dyDescent="0.3"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3:25" x14ac:dyDescent="0.3"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3:25" x14ac:dyDescent="0.3"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3:25" x14ac:dyDescent="0.3"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3:25" x14ac:dyDescent="0.3"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3:25" x14ac:dyDescent="0.3"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3:25" x14ac:dyDescent="0.3"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3:25" x14ac:dyDescent="0.3"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3:25" x14ac:dyDescent="0.3"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3:25" x14ac:dyDescent="0.3"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3:25" x14ac:dyDescent="0.3"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3:25" x14ac:dyDescent="0.3"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3:25" x14ac:dyDescent="0.3"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3:25" x14ac:dyDescent="0.3"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3:25" x14ac:dyDescent="0.3"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3:25" x14ac:dyDescent="0.3"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3:25" x14ac:dyDescent="0.3"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3:25" x14ac:dyDescent="0.3"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3:25" x14ac:dyDescent="0.3"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3:25" x14ac:dyDescent="0.3"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3:25" x14ac:dyDescent="0.3"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3:25" x14ac:dyDescent="0.3"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3:25" x14ac:dyDescent="0.3"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3:25" x14ac:dyDescent="0.3"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3:25" x14ac:dyDescent="0.3"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3:25" x14ac:dyDescent="0.3"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3:25" x14ac:dyDescent="0.3"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3:25" x14ac:dyDescent="0.3"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3:25" x14ac:dyDescent="0.3"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3:25" x14ac:dyDescent="0.3"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3:25" x14ac:dyDescent="0.3"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3:25" x14ac:dyDescent="0.3"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3:25" x14ac:dyDescent="0.3"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3:25" x14ac:dyDescent="0.3"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3:25" x14ac:dyDescent="0.3"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3:25" x14ac:dyDescent="0.3"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3:25" x14ac:dyDescent="0.3"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3:25" x14ac:dyDescent="0.3"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3:25" x14ac:dyDescent="0.3"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3:25" x14ac:dyDescent="0.3"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3:25" x14ac:dyDescent="0.3"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3:25" x14ac:dyDescent="0.3"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3:25" x14ac:dyDescent="0.3"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3:25" x14ac:dyDescent="0.3"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3:25" x14ac:dyDescent="0.3"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3:25" x14ac:dyDescent="0.3"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3:25" x14ac:dyDescent="0.3"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3:25" x14ac:dyDescent="0.3"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3:25" x14ac:dyDescent="0.3"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3:25" x14ac:dyDescent="0.3"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3:25" x14ac:dyDescent="0.3"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3:25" x14ac:dyDescent="0.3"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3:25" x14ac:dyDescent="0.3"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3:25" x14ac:dyDescent="0.3"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3:25" x14ac:dyDescent="0.3"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3:25" x14ac:dyDescent="0.3"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3:25" x14ac:dyDescent="0.3"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3:25" x14ac:dyDescent="0.3"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3:25" x14ac:dyDescent="0.3"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3:25" x14ac:dyDescent="0.3"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3:25" x14ac:dyDescent="0.3"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3:25" x14ac:dyDescent="0.3"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3:25" x14ac:dyDescent="0.3"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3:25" x14ac:dyDescent="0.3"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3:25" x14ac:dyDescent="0.3"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3:25" x14ac:dyDescent="0.3"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3:25" x14ac:dyDescent="0.3"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3:25" x14ac:dyDescent="0.3"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3:25" x14ac:dyDescent="0.3"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3:25" x14ac:dyDescent="0.3"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3:25" x14ac:dyDescent="0.3"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3:25" x14ac:dyDescent="0.3"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3:25" x14ac:dyDescent="0.3"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3:25" x14ac:dyDescent="0.3"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3:25" x14ac:dyDescent="0.3"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3:25" x14ac:dyDescent="0.3"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3:25" x14ac:dyDescent="0.3"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3:25" x14ac:dyDescent="0.3"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3:25" x14ac:dyDescent="0.3"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3:25" x14ac:dyDescent="0.3"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3:25" x14ac:dyDescent="0.3"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3:25" x14ac:dyDescent="0.3"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3:25" x14ac:dyDescent="0.3"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3:25" x14ac:dyDescent="0.3"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3:25" x14ac:dyDescent="0.3"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3:25" x14ac:dyDescent="0.3"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3:25" x14ac:dyDescent="0.3"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3:25" x14ac:dyDescent="0.3"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3:25" x14ac:dyDescent="0.3"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3:25" x14ac:dyDescent="0.3"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3:25" x14ac:dyDescent="0.3"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3:25" x14ac:dyDescent="0.3"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3:25" x14ac:dyDescent="0.3"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3:25" x14ac:dyDescent="0.3"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3:25" x14ac:dyDescent="0.3"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3:25" x14ac:dyDescent="0.3"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3:25" x14ac:dyDescent="0.3"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3:25" x14ac:dyDescent="0.3"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3:25" x14ac:dyDescent="0.3"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3:25" x14ac:dyDescent="0.3"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3:25" x14ac:dyDescent="0.3"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3:25" x14ac:dyDescent="0.3"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3:25" x14ac:dyDescent="0.3"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3:25" x14ac:dyDescent="0.3"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3:25" x14ac:dyDescent="0.3"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3:25" x14ac:dyDescent="0.3"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3:25" x14ac:dyDescent="0.3"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3:25" x14ac:dyDescent="0.3"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3:25" x14ac:dyDescent="0.3"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3:25" x14ac:dyDescent="0.3"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3:25" x14ac:dyDescent="0.3"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3:25" x14ac:dyDescent="0.3"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3:25" x14ac:dyDescent="0.3"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3:25" x14ac:dyDescent="0.3"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3:25" x14ac:dyDescent="0.3"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3:25" x14ac:dyDescent="0.3"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3:25" x14ac:dyDescent="0.3"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3:25" x14ac:dyDescent="0.3"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3:25" x14ac:dyDescent="0.3"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3:25" x14ac:dyDescent="0.3"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3:25" x14ac:dyDescent="0.3"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3:25" x14ac:dyDescent="0.3"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3:25" x14ac:dyDescent="0.3"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3:25" x14ac:dyDescent="0.3"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3:25" x14ac:dyDescent="0.3"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3:25" x14ac:dyDescent="0.3"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3:25" x14ac:dyDescent="0.3"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3:25" x14ac:dyDescent="0.3"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3:25" x14ac:dyDescent="0.3"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3:25" x14ac:dyDescent="0.3"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3:25" x14ac:dyDescent="0.3"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3:25" x14ac:dyDescent="0.3"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3:25" x14ac:dyDescent="0.3"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3:25" x14ac:dyDescent="0.3"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3:25" x14ac:dyDescent="0.3"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3:25" x14ac:dyDescent="0.3"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3:25" x14ac:dyDescent="0.3"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3:25" x14ac:dyDescent="0.3"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3:25" x14ac:dyDescent="0.3"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3:25" x14ac:dyDescent="0.3"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3:25" x14ac:dyDescent="0.3"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3:25" x14ac:dyDescent="0.3"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3:25" x14ac:dyDescent="0.3"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3:25" x14ac:dyDescent="0.3"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3:25" x14ac:dyDescent="0.3"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3:25" x14ac:dyDescent="0.3"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3:25" x14ac:dyDescent="0.3"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3:25" x14ac:dyDescent="0.3"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3:25" x14ac:dyDescent="0.3"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3:25" x14ac:dyDescent="0.3"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3:25" x14ac:dyDescent="0.3"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3:25" x14ac:dyDescent="0.3"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3:25" x14ac:dyDescent="0.3"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3:25" x14ac:dyDescent="0.3"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3:25" x14ac:dyDescent="0.3"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3:25" x14ac:dyDescent="0.3"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3:25" x14ac:dyDescent="0.3"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3:25" x14ac:dyDescent="0.3"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3:25" x14ac:dyDescent="0.3"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3:25" x14ac:dyDescent="0.3"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3:25" x14ac:dyDescent="0.3"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3:25" x14ac:dyDescent="0.3"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3:25" x14ac:dyDescent="0.3"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3:25" x14ac:dyDescent="0.3"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3:25" x14ac:dyDescent="0.3"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3:25" x14ac:dyDescent="0.3"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3:25" x14ac:dyDescent="0.3"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3:25" x14ac:dyDescent="0.3"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3:25" x14ac:dyDescent="0.3"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3:25" x14ac:dyDescent="0.3"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3:25" x14ac:dyDescent="0.3"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3:25" x14ac:dyDescent="0.3"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3:25" x14ac:dyDescent="0.3"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3:25" x14ac:dyDescent="0.3"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3:25" x14ac:dyDescent="0.3"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3:25" x14ac:dyDescent="0.3"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3:25" x14ac:dyDescent="0.3"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3:25" x14ac:dyDescent="0.3"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3:25" x14ac:dyDescent="0.3"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3:25" x14ac:dyDescent="0.3"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3:25" x14ac:dyDescent="0.3"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3:25" x14ac:dyDescent="0.3"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3:25" x14ac:dyDescent="0.3"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3:25" x14ac:dyDescent="0.3"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3:25" x14ac:dyDescent="0.3"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3:25" x14ac:dyDescent="0.3"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3:25" x14ac:dyDescent="0.3"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3:25" x14ac:dyDescent="0.3"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3:25" x14ac:dyDescent="0.3"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3:25" x14ac:dyDescent="0.3"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3:25" x14ac:dyDescent="0.3"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3:25" x14ac:dyDescent="0.3"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3:25" x14ac:dyDescent="0.3"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3:25" x14ac:dyDescent="0.3"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3:25" x14ac:dyDescent="0.3"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3:25" x14ac:dyDescent="0.3"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3:25" x14ac:dyDescent="0.3"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3:25" x14ac:dyDescent="0.3"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3:25" x14ac:dyDescent="0.3"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3:25" x14ac:dyDescent="0.3"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3:25" x14ac:dyDescent="0.3"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3:25" x14ac:dyDescent="0.3"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3:25" x14ac:dyDescent="0.3"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3:25" x14ac:dyDescent="0.3"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3:25" x14ac:dyDescent="0.3"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3:25" x14ac:dyDescent="0.3"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3:25" x14ac:dyDescent="0.3"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3:25" x14ac:dyDescent="0.3"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3:25" x14ac:dyDescent="0.3"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3:25" x14ac:dyDescent="0.3"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3:25" x14ac:dyDescent="0.3"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3:25" x14ac:dyDescent="0.3"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3:25" x14ac:dyDescent="0.3"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3:25" x14ac:dyDescent="0.3"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3:25" x14ac:dyDescent="0.3"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3:25" x14ac:dyDescent="0.3"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3:25" x14ac:dyDescent="0.3"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3:25" x14ac:dyDescent="0.3"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3:25" x14ac:dyDescent="0.3"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3:25" x14ac:dyDescent="0.3"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3:25" x14ac:dyDescent="0.3"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3:25" x14ac:dyDescent="0.3"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3:25" x14ac:dyDescent="0.3"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3:25" x14ac:dyDescent="0.3"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3:25" x14ac:dyDescent="0.3"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3:25" x14ac:dyDescent="0.3"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3:25" x14ac:dyDescent="0.3"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3:25" x14ac:dyDescent="0.3"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3:25" x14ac:dyDescent="0.3"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3:25" x14ac:dyDescent="0.3"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3:25" x14ac:dyDescent="0.3"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3:25" x14ac:dyDescent="0.3"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3:25" x14ac:dyDescent="0.3"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3:25" x14ac:dyDescent="0.3"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3:25" x14ac:dyDescent="0.3"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3:25" x14ac:dyDescent="0.3"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3:25" x14ac:dyDescent="0.3"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3:25" x14ac:dyDescent="0.3"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3:25" x14ac:dyDescent="0.3"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3:25" x14ac:dyDescent="0.3"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3:25" x14ac:dyDescent="0.3"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3:25" x14ac:dyDescent="0.3"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3:25" x14ac:dyDescent="0.3"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3:25" x14ac:dyDescent="0.3"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3:25" x14ac:dyDescent="0.3"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3:25" x14ac:dyDescent="0.3"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3:25" x14ac:dyDescent="0.3"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3:25" x14ac:dyDescent="0.3"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3:25" x14ac:dyDescent="0.3"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3:25" x14ac:dyDescent="0.3"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3:25" x14ac:dyDescent="0.3"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3:25" x14ac:dyDescent="0.3"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3:25" x14ac:dyDescent="0.3"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3:25" x14ac:dyDescent="0.3"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3:25" x14ac:dyDescent="0.3"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3:25" x14ac:dyDescent="0.3"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3:25" x14ac:dyDescent="0.3"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3:25" x14ac:dyDescent="0.3"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3:25" x14ac:dyDescent="0.3"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3:25" x14ac:dyDescent="0.3"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3:25" x14ac:dyDescent="0.3"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3:25" x14ac:dyDescent="0.3"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3:25" x14ac:dyDescent="0.3"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3:25" x14ac:dyDescent="0.3"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3:25" x14ac:dyDescent="0.3"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3:25" x14ac:dyDescent="0.3"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3:25" x14ac:dyDescent="0.3"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3:25" x14ac:dyDescent="0.3"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3:25" x14ac:dyDescent="0.3"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3:25" x14ac:dyDescent="0.3"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3:25" x14ac:dyDescent="0.3"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3:25" x14ac:dyDescent="0.3"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3:25" x14ac:dyDescent="0.3"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3:25" x14ac:dyDescent="0.3"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3:25" x14ac:dyDescent="0.3"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3:25" x14ac:dyDescent="0.3"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3:25" x14ac:dyDescent="0.3"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3:25" x14ac:dyDescent="0.3"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3:25" x14ac:dyDescent="0.3"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3:25" x14ac:dyDescent="0.3"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3:25" x14ac:dyDescent="0.3"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3:25" x14ac:dyDescent="0.3"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3:25" x14ac:dyDescent="0.3"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3:25" x14ac:dyDescent="0.3"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3:25" x14ac:dyDescent="0.3"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3:25" x14ac:dyDescent="0.3"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3:25" x14ac:dyDescent="0.3"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3:25" x14ac:dyDescent="0.3"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3:25" x14ac:dyDescent="0.3"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3:25" x14ac:dyDescent="0.3"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3:25" x14ac:dyDescent="0.3"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3:25" x14ac:dyDescent="0.3"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3:25" x14ac:dyDescent="0.3"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3:25" x14ac:dyDescent="0.3"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3:25" x14ac:dyDescent="0.3"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3:25" x14ac:dyDescent="0.3"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3:25" x14ac:dyDescent="0.3"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3:25" x14ac:dyDescent="0.3"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3:25" x14ac:dyDescent="0.3"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3:25" x14ac:dyDescent="0.3"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3:25" x14ac:dyDescent="0.3"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3:25" x14ac:dyDescent="0.3"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3:25" x14ac:dyDescent="0.3"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3:25" x14ac:dyDescent="0.3"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3:25" x14ac:dyDescent="0.3"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3:25" x14ac:dyDescent="0.3"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3:25" x14ac:dyDescent="0.3"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3:25" x14ac:dyDescent="0.3"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3:25" x14ac:dyDescent="0.3"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3:25" x14ac:dyDescent="0.3"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3:25" x14ac:dyDescent="0.3"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3:25" x14ac:dyDescent="0.3"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3:25" x14ac:dyDescent="0.3"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3:25" x14ac:dyDescent="0.3"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3:25" x14ac:dyDescent="0.3"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3:25" x14ac:dyDescent="0.3"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3:25" x14ac:dyDescent="0.3"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3:25" x14ac:dyDescent="0.3"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3:25" x14ac:dyDescent="0.3"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3:25" x14ac:dyDescent="0.3"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3:25" x14ac:dyDescent="0.3"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3:25" x14ac:dyDescent="0.3"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3:25" x14ac:dyDescent="0.3"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3:25" x14ac:dyDescent="0.3"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3:25" x14ac:dyDescent="0.3"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3:25" x14ac:dyDescent="0.3"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3:25" x14ac:dyDescent="0.3"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3:25" x14ac:dyDescent="0.3"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3:25" x14ac:dyDescent="0.3"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3:25" x14ac:dyDescent="0.3"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3:25" x14ac:dyDescent="0.3"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3:25" x14ac:dyDescent="0.3"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3:25" x14ac:dyDescent="0.3"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3:25" x14ac:dyDescent="0.3"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3:25" x14ac:dyDescent="0.3"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3:25" x14ac:dyDescent="0.3"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3:25" x14ac:dyDescent="0.3"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3:25" x14ac:dyDescent="0.3"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3:25" x14ac:dyDescent="0.3"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3:25" x14ac:dyDescent="0.3"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3:25" x14ac:dyDescent="0.3"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3:25" x14ac:dyDescent="0.3"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3:25" x14ac:dyDescent="0.3"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3:25" x14ac:dyDescent="0.3"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3:25" x14ac:dyDescent="0.3"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3:25" x14ac:dyDescent="0.3"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3:25" x14ac:dyDescent="0.3"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3:25" x14ac:dyDescent="0.3"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3:25" x14ac:dyDescent="0.3"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3:25" x14ac:dyDescent="0.3"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3:25" x14ac:dyDescent="0.3"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3:25" x14ac:dyDescent="0.3"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3:25" x14ac:dyDescent="0.3"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3:25" x14ac:dyDescent="0.3"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3:25" x14ac:dyDescent="0.3"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3:25" x14ac:dyDescent="0.3"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3:25" x14ac:dyDescent="0.3"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3:25" x14ac:dyDescent="0.3"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3:25" x14ac:dyDescent="0.3"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3:25" x14ac:dyDescent="0.3"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3:25" x14ac:dyDescent="0.3"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3:25" x14ac:dyDescent="0.3"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3:25" x14ac:dyDescent="0.3"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3:25" x14ac:dyDescent="0.3"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3:25" x14ac:dyDescent="0.3"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3:25" x14ac:dyDescent="0.3"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3:25" x14ac:dyDescent="0.3"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3:25" x14ac:dyDescent="0.3"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3:25" x14ac:dyDescent="0.3"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3:25" x14ac:dyDescent="0.3"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3:25" x14ac:dyDescent="0.3"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3:25" x14ac:dyDescent="0.3"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3:25" x14ac:dyDescent="0.3"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3:25" x14ac:dyDescent="0.3"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3:25" x14ac:dyDescent="0.3"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3:25" x14ac:dyDescent="0.3"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3:25" x14ac:dyDescent="0.3"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3:25" x14ac:dyDescent="0.3"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3:25" x14ac:dyDescent="0.3"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3:25" x14ac:dyDescent="0.3"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3:25" x14ac:dyDescent="0.3"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3:25" x14ac:dyDescent="0.3"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3:25" x14ac:dyDescent="0.3"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3:25" x14ac:dyDescent="0.3"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3:25" x14ac:dyDescent="0.3"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3:25" x14ac:dyDescent="0.3"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3:25" x14ac:dyDescent="0.3"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3:25" x14ac:dyDescent="0.3"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3:25" x14ac:dyDescent="0.3"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3:25" x14ac:dyDescent="0.3"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3:25" x14ac:dyDescent="0.3"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3:25" x14ac:dyDescent="0.3"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3:25" x14ac:dyDescent="0.3"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3:25" x14ac:dyDescent="0.3"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3:25" x14ac:dyDescent="0.3"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3:25" x14ac:dyDescent="0.3"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3:25" x14ac:dyDescent="0.3"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3:25" x14ac:dyDescent="0.3"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3:25" x14ac:dyDescent="0.3"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3:25" x14ac:dyDescent="0.3"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3:25" x14ac:dyDescent="0.3"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3:25" x14ac:dyDescent="0.3"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3:25" x14ac:dyDescent="0.3"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3:25" x14ac:dyDescent="0.3"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3:25" x14ac:dyDescent="0.3"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3:25" x14ac:dyDescent="0.3"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3:25" x14ac:dyDescent="0.3"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3:25" x14ac:dyDescent="0.3"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3:25" x14ac:dyDescent="0.3"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3:25" x14ac:dyDescent="0.3"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3:25" x14ac:dyDescent="0.3"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3:25" x14ac:dyDescent="0.3"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3:25" x14ac:dyDescent="0.3"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3:25" x14ac:dyDescent="0.3"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3:25" x14ac:dyDescent="0.3"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3:25" x14ac:dyDescent="0.3"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3:25" x14ac:dyDescent="0.3"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3:25" x14ac:dyDescent="0.3"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3:25" x14ac:dyDescent="0.3"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3:25" x14ac:dyDescent="0.3"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3:25" x14ac:dyDescent="0.3"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3:25" x14ac:dyDescent="0.3"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3:25" x14ac:dyDescent="0.3"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3:25" x14ac:dyDescent="0.3"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3:25" x14ac:dyDescent="0.3"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3:25" x14ac:dyDescent="0.3"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3:25" x14ac:dyDescent="0.3"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3:25" x14ac:dyDescent="0.3"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3:25" x14ac:dyDescent="0.3"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3:25" x14ac:dyDescent="0.3"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3:25" x14ac:dyDescent="0.3"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3:25" x14ac:dyDescent="0.3"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3:25" x14ac:dyDescent="0.3"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3:25" x14ac:dyDescent="0.3"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3:25" x14ac:dyDescent="0.3"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3:25" x14ac:dyDescent="0.3"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3:25" x14ac:dyDescent="0.3"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3:25" x14ac:dyDescent="0.3"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3:25" x14ac:dyDescent="0.3"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3:25" x14ac:dyDescent="0.3"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3:25" x14ac:dyDescent="0.3"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3:25" x14ac:dyDescent="0.3"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3:25" x14ac:dyDescent="0.3"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3:25" x14ac:dyDescent="0.3"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3:25" x14ac:dyDescent="0.3"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3:25" x14ac:dyDescent="0.3"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3:25" x14ac:dyDescent="0.3"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3:25" x14ac:dyDescent="0.3"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3:25" x14ac:dyDescent="0.3"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3:25" x14ac:dyDescent="0.3"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3:25" x14ac:dyDescent="0.3"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3:25" x14ac:dyDescent="0.3"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3:25" x14ac:dyDescent="0.3"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3:25" x14ac:dyDescent="0.3"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3:25" x14ac:dyDescent="0.3"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3:25" x14ac:dyDescent="0.3"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3:25" x14ac:dyDescent="0.3"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3:25" x14ac:dyDescent="0.3"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3:25" x14ac:dyDescent="0.3"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3:25" x14ac:dyDescent="0.3"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3:25" x14ac:dyDescent="0.3"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3:25" x14ac:dyDescent="0.3"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3:25" x14ac:dyDescent="0.3"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3:25" x14ac:dyDescent="0.3"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3:25" x14ac:dyDescent="0.3"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3:25" x14ac:dyDescent="0.3"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3:25" x14ac:dyDescent="0.3"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3:25" x14ac:dyDescent="0.3"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3:25" x14ac:dyDescent="0.3"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3:25" x14ac:dyDescent="0.3"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3:25" x14ac:dyDescent="0.3"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3:25" x14ac:dyDescent="0.3"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3:25" x14ac:dyDescent="0.3"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3:25" x14ac:dyDescent="0.3"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3:25" x14ac:dyDescent="0.3"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3:25" x14ac:dyDescent="0.3"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3:25" x14ac:dyDescent="0.3"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3:25" x14ac:dyDescent="0.3"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3:25" x14ac:dyDescent="0.3"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3:25" x14ac:dyDescent="0.3"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3:25" x14ac:dyDescent="0.3"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3:25" x14ac:dyDescent="0.3"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3:25" x14ac:dyDescent="0.3"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3:25" x14ac:dyDescent="0.3"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3:25" x14ac:dyDescent="0.3"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3:25" x14ac:dyDescent="0.3"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3:25" x14ac:dyDescent="0.3"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3:25" x14ac:dyDescent="0.3"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3:25" x14ac:dyDescent="0.3"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3:25" x14ac:dyDescent="0.3"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3:25" x14ac:dyDescent="0.3"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3:25" x14ac:dyDescent="0.3"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3:25" x14ac:dyDescent="0.3"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3:25" x14ac:dyDescent="0.3"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3:25" x14ac:dyDescent="0.3"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3:25" x14ac:dyDescent="0.3"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3:25" x14ac:dyDescent="0.3"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3:25" x14ac:dyDescent="0.3"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3:25" x14ac:dyDescent="0.3"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3:25" x14ac:dyDescent="0.3"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3:25" x14ac:dyDescent="0.3"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3:25" x14ac:dyDescent="0.3"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3:25" x14ac:dyDescent="0.3"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3:25" x14ac:dyDescent="0.3"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3:25" x14ac:dyDescent="0.3"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3:25" x14ac:dyDescent="0.3"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3:25" x14ac:dyDescent="0.3"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3:25" x14ac:dyDescent="0.3"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3:25" x14ac:dyDescent="0.3"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3:25" x14ac:dyDescent="0.3"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3:25" x14ac:dyDescent="0.3"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3:25" x14ac:dyDescent="0.3"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3:25" x14ac:dyDescent="0.3"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3:25" x14ac:dyDescent="0.3"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3:25" x14ac:dyDescent="0.3"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3:25" x14ac:dyDescent="0.3"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3:25" x14ac:dyDescent="0.3"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3:25" x14ac:dyDescent="0.3"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3:25" x14ac:dyDescent="0.3"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3:25" x14ac:dyDescent="0.3"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3:25" x14ac:dyDescent="0.3"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3:25" x14ac:dyDescent="0.3"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3:25" x14ac:dyDescent="0.3"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3:25" x14ac:dyDescent="0.3"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3:25" x14ac:dyDescent="0.3"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3:25" x14ac:dyDescent="0.3"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3:25" x14ac:dyDescent="0.3"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3:25" x14ac:dyDescent="0.3"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3:25" x14ac:dyDescent="0.3"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3:25" x14ac:dyDescent="0.3"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3:25" x14ac:dyDescent="0.3"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3:25" x14ac:dyDescent="0.3"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3:25" x14ac:dyDescent="0.3"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3:25" x14ac:dyDescent="0.3"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3:25" x14ac:dyDescent="0.3"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3:25" x14ac:dyDescent="0.3"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3:25" x14ac:dyDescent="0.3"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3:25" x14ac:dyDescent="0.3"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3:25" x14ac:dyDescent="0.3"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3:25" x14ac:dyDescent="0.3"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3:25" x14ac:dyDescent="0.3"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3:25" x14ac:dyDescent="0.3"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3:25" x14ac:dyDescent="0.3"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3:25" x14ac:dyDescent="0.3"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3:25" x14ac:dyDescent="0.3"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3:25" x14ac:dyDescent="0.3"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3:25" x14ac:dyDescent="0.3"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3:25" x14ac:dyDescent="0.3"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3:25" x14ac:dyDescent="0.3"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3:25" x14ac:dyDescent="0.3"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3:25" x14ac:dyDescent="0.3"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3:25" x14ac:dyDescent="0.3"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3:25" x14ac:dyDescent="0.3"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3:25" x14ac:dyDescent="0.3"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3:25" x14ac:dyDescent="0.3"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3:25" x14ac:dyDescent="0.3"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3:25" x14ac:dyDescent="0.3"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3:25" x14ac:dyDescent="0.3"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3:25" x14ac:dyDescent="0.3"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3:25" x14ac:dyDescent="0.3"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3:25" x14ac:dyDescent="0.3"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3:25" x14ac:dyDescent="0.3"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3:25" x14ac:dyDescent="0.3"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3:25" x14ac:dyDescent="0.3"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3:25" x14ac:dyDescent="0.3"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3:25" x14ac:dyDescent="0.3"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3:25" x14ac:dyDescent="0.3"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3:25" x14ac:dyDescent="0.3"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3:25" x14ac:dyDescent="0.3"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3:25" x14ac:dyDescent="0.3"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3:25" x14ac:dyDescent="0.3"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3:25" x14ac:dyDescent="0.3"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3:25" x14ac:dyDescent="0.3"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3:25" x14ac:dyDescent="0.3"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3:25" x14ac:dyDescent="0.3"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3:25" x14ac:dyDescent="0.3"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3:25" x14ac:dyDescent="0.3"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3:25" x14ac:dyDescent="0.3"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3:25" x14ac:dyDescent="0.3"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3:25" x14ac:dyDescent="0.3"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3:25" x14ac:dyDescent="0.3"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3:25" x14ac:dyDescent="0.3"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3:25" x14ac:dyDescent="0.3"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3:25" x14ac:dyDescent="0.3"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3:25" x14ac:dyDescent="0.3"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3:25" x14ac:dyDescent="0.3"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3:25" x14ac:dyDescent="0.3"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3:25" x14ac:dyDescent="0.3"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3:25" x14ac:dyDescent="0.3"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3:25" x14ac:dyDescent="0.3"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3:25" x14ac:dyDescent="0.3"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3:25" x14ac:dyDescent="0.3"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3:25" x14ac:dyDescent="0.3"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3:25" x14ac:dyDescent="0.3"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3:25" x14ac:dyDescent="0.3"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3:25" x14ac:dyDescent="0.3"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3:25" x14ac:dyDescent="0.3"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3:25" x14ac:dyDescent="0.3"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3:25" x14ac:dyDescent="0.3"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3:25" x14ac:dyDescent="0.3"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3:25" x14ac:dyDescent="0.3"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3:25" x14ac:dyDescent="0.3"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3:25" x14ac:dyDescent="0.3"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3:25" x14ac:dyDescent="0.3"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3:25" x14ac:dyDescent="0.3"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3:25" x14ac:dyDescent="0.3"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3:25" x14ac:dyDescent="0.3"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3:25" x14ac:dyDescent="0.3"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3:25" x14ac:dyDescent="0.3"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3:25" x14ac:dyDescent="0.3"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3:25" x14ac:dyDescent="0.3"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3:25" x14ac:dyDescent="0.3"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3:25" x14ac:dyDescent="0.3"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3:25" x14ac:dyDescent="0.3"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3:25" x14ac:dyDescent="0.3"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3:25" x14ac:dyDescent="0.3"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3:25" x14ac:dyDescent="0.3"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3:25" x14ac:dyDescent="0.3"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3:25" x14ac:dyDescent="0.3"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3:25" x14ac:dyDescent="0.3"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3:25" x14ac:dyDescent="0.3"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3:25" x14ac:dyDescent="0.3"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3:25" x14ac:dyDescent="0.3"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3:25" x14ac:dyDescent="0.3"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3:25" x14ac:dyDescent="0.3"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3:25" x14ac:dyDescent="0.3"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3:25" x14ac:dyDescent="0.3"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3:25" x14ac:dyDescent="0.3"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3:25" x14ac:dyDescent="0.3"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3:25" x14ac:dyDescent="0.3"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3:25" x14ac:dyDescent="0.3"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3:25" x14ac:dyDescent="0.3"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3:25" x14ac:dyDescent="0.3"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3:25" x14ac:dyDescent="0.3"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3:25" x14ac:dyDescent="0.3"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3:25" x14ac:dyDescent="0.3"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3:25" x14ac:dyDescent="0.3"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3:25" x14ac:dyDescent="0.3"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3:25" x14ac:dyDescent="0.3"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3:25" x14ac:dyDescent="0.3"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3:25" x14ac:dyDescent="0.3"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3:25" x14ac:dyDescent="0.3"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3:25" x14ac:dyDescent="0.3"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3:25" x14ac:dyDescent="0.3"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3:25" x14ac:dyDescent="0.3"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3:25" x14ac:dyDescent="0.3"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3:25" x14ac:dyDescent="0.3"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3:25" x14ac:dyDescent="0.3"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3:25" x14ac:dyDescent="0.3"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3:25" x14ac:dyDescent="0.3"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3:25" x14ac:dyDescent="0.3"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3:25" x14ac:dyDescent="0.3"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3:25" x14ac:dyDescent="0.3"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3:25" x14ac:dyDescent="0.3"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3:25" x14ac:dyDescent="0.3"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3:25" x14ac:dyDescent="0.3"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3:25" x14ac:dyDescent="0.3"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3:25" x14ac:dyDescent="0.3"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3:25" x14ac:dyDescent="0.3"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3:25" x14ac:dyDescent="0.3"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3:25" x14ac:dyDescent="0.3"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3:25" x14ac:dyDescent="0.3"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3:25" x14ac:dyDescent="0.3"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3:25" x14ac:dyDescent="0.3"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3:25" x14ac:dyDescent="0.3"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3:25" x14ac:dyDescent="0.3"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3:25" x14ac:dyDescent="0.3"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3:25" x14ac:dyDescent="0.3"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3:25" x14ac:dyDescent="0.3"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3:25" x14ac:dyDescent="0.3"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3:25" x14ac:dyDescent="0.3"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3:25" x14ac:dyDescent="0.3"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3:25" x14ac:dyDescent="0.3"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3:25" x14ac:dyDescent="0.3"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3:25" x14ac:dyDescent="0.3"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3:25" x14ac:dyDescent="0.3"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3:25" x14ac:dyDescent="0.3"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3:25" x14ac:dyDescent="0.3"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3:25" x14ac:dyDescent="0.3"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3:25" x14ac:dyDescent="0.3"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3:25" x14ac:dyDescent="0.3"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3:25" x14ac:dyDescent="0.3"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3:25" x14ac:dyDescent="0.3"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3:25" x14ac:dyDescent="0.3"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3:25" x14ac:dyDescent="0.3"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3:25" x14ac:dyDescent="0.3"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3:25" x14ac:dyDescent="0.3"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3:25" x14ac:dyDescent="0.3"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3:25" x14ac:dyDescent="0.3"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3:25" x14ac:dyDescent="0.3"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3:25" x14ac:dyDescent="0.3"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3:25" x14ac:dyDescent="0.3"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3:25" x14ac:dyDescent="0.3"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3:25" x14ac:dyDescent="0.3"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3:25" x14ac:dyDescent="0.3"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3:25" x14ac:dyDescent="0.3"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3:25" x14ac:dyDescent="0.3"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3:25" x14ac:dyDescent="0.3"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3:25" x14ac:dyDescent="0.3"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3:25" x14ac:dyDescent="0.3"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3:25" x14ac:dyDescent="0.3"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3:25" x14ac:dyDescent="0.3"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3:25" x14ac:dyDescent="0.3"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3:25" x14ac:dyDescent="0.3"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3:25" x14ac:dyDescent="0.3"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3:25" x14ac:dyDescent="0.3"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3:25" x14ac:dyDescent="0.3"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3:25" x14ac:dyDescent="0.3"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3:25" x14ac:dyDescent="0.3"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3:25" x14ac:dyDescent="0.3"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3:25" x14ac:dyDescent="0.3"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3:25" x14ac:dyDescent="0.3"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3:25" x14ac:dyDescent="0.3"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3:25" x14ac:dyDescent="0.3"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3:25" x14ac:dyDescent="0.3"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3:25" x14ac:dyDescent="0.3"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3:25" x14ac:dyDescent="0.3"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3:25" x14ac:dyDescent="0.3"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3:25" x14ac:dyDescent="0.3"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3:25" x14ac:dyDescent="0.3"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3:25" x14ac:dyDescent="0.3"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3:25" x14ac:dyDescent="0.3"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3:25" x14ac:dyDescent="0.3"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3:25" x14ac:dyDescent="0.3"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3:25" x14ac:dyDescent="0.3"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3:25" x14ac:dyDescent="0.3"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3:25" x14ac:dyDescent="0.3"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3:25" x14ac:dyDescent="0.3"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3:25" x14ac:dyDescent="0.3"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3:25" x14ac:dyDescent="0.3"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3:25" x14ac:dyDescent="0.3"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3:25" x14ac:dyDescent="0.3"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3:25" x14ac:dyDescent="0.3"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3:25" x14ac:dyDescent="0.3"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3:25" x14ac:dyDescent="0.3"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3:25" x14ac:dyDescent="0.3"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3:25" x14ac:dyDescent="0.3"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3:25" x14ac:dyDescent="0.3"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3:25" x14ac:dyDescent="0.3"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3:25" x14ac:dyDescent="0.3"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3:25" x14ac:dyDescent="0.3"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3:25" x14ac:dyDescent="0.3"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3:25" x14ac:dyDescent="0.3"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3:25" x14ac:dyDescent="0.3"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3:25" x14ac:dyDescent="0.3"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3:25" x14ac:dyDescent="0.3"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3:25" x14ac:dyDescent="0.3"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3:25" x14ac:dyDescent="0.3"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3:25" x14ac:dyDescent="0.3"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3:25" x14ac:dyDescent="0.3"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3:25" x14ac:dyDescent="0.3"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3:25" x14ac:dyDescent="0.3"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3:25" x14ac:dyDescent="0.3"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3:25" x14ac:dyDescent="0.3"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3:25" x14ac:dyDescent="0.3"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3:25" x14ac:dyDescent="0.3"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3:25" x14ac:dyDescent="0.3"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3:25" x14ac:dyDescent="0.3"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3:25" x14ac:dyDescent="0.3"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3:25" x14ac:dyDescent="0.3"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3:25" x14ac:dyDescent="0.3"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3:25" x14ac:dyDescent="0.3"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3:25" x14ac:dyDescent="0.3"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3:25" x14ac:dyDescent="0.3"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3:25" x14ac:dyDescent="0.3"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3:25" x14ac:dyDescent="0.3"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3:25" x14ac:dyDescent="0.3"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3:25" x14ac:dyDescent="0.3"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3:25" x14ac:dyDescent="0.3"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3:25" x14ac:dyDescent="0.3"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3:25" x14ac:dyDescent="0.3"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3:25" x14ac:dyDescent="0.3"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3:25" x14ac:dyDescent="0.3"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3:25" x14ac:dyDescent="0.3"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3:25" x14ac:dyDescent="0.3"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3:25" x14ac:dyDescent="0.3"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3:25" x14ac:dyDescent="0.3"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3:25" x14ac:dyDescent="0.3"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3:25" x14ac:dyDescent="0.3"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3:25" x14ac:dyDescent="0.3"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3:25" x14ac:dyDescent="0.3"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3:25" x14ac:dyDescent="0.3"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3:25" x14ac:dyDescent="0.3"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3:25" x14ac:dyDescent="0.3"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3:25" x14ac:dyDescent="0.3"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3:25" x14ac:dyDescent="0.3"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3:25" x14ac:dyDescent="0.3"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3:25" x14ac:dyDescent="0.3"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3:25" x14ac:dyDescent="0.3"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3:25" x14ac:dyDescent="0.3"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3:25" x14ac:dyDescent="0.3"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3:25" x14ac:dyDescent="0.3"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3:25" x14ac:dyDescent="0.3"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3:25" x14ac:dyDescent="0.3"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3:25" x14ac:dyDescent="0.3"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3:25" x14ac:dyDescent="0.3"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3:25" x14ac:dyDescent="0.3"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3:25" x14ac:dyDescent="0.3"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3:25" x14ac:dyDescent="0.3"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3:25" x14ac:dyDescent="0.3"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3:25" x14ac:dyDescent="0.3"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3:25" x14ac:dyDescent="0.3"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3:25" x14ac:dyDescent="0.3"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3:25" x14ac:dyDescent="0.3"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3:25" x14ac:dyDescent="0.3"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3:25" x14ac:dyDescent="0.3"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3:25" x14ac:dyDescent="0.3"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3:25" x14ac:dyDescent="0.3"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3:25" x14ac:dyDescent="0.3"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3:25" x14ac:dyDescent="0.3"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3:25" x14ac:dyDescent="0.3"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3:25" x14ac:dyDescent="0.3"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3:25" x14ac:dyDescent="0.3"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3:25" x14ac:dyDescent="0.3"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3:25" x14ac:dyDescent="0.3"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3:25" x14ac:dyDescent="0.3"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3:25" x14ac:dyDescent="0.3"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3:25" x14ac:dyDescent="0.3"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3:25" x14ac:dyDescent="0.3"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3:25" x14ac:dyDescent="0.3"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</sheetData>
  <mergeCells count="2">
    <mergeCell ref="A1:W2"/>
    <mergeCell ref="D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DEC4-5187-41DB-8A20-409E2881C088}">
  <dimension ref="B2:G7"/>
  <sheetViews>
    <sheetView tabSelected="1" workbookViewId="0">
      <selection activeCell="D24" sqref="D24"/>
    </sheetView>
  </sheetViews>
  <sheetFormatPr defaultRowHeight="14.4" x14ac:dyDescent="0.3"/>
  <cols>
    <col min="2" max="2" width="10.33203125" bestFit="1" customWidth="1"/>
    <col min="3" max="3" width="13.5546875" bestFit="1" customWidth="1"/>
    <col min="4" max="4" width="13.77734375" bestFit="1" customWidth="1"/>
    <col min="5" max="5" width="9.5546875" bestFit="1" customWidth="1"/>
    <col min="6" max="6" width="10.5546875" bestFit="1" customWidth="1"/>
    <col min="7" max="7" width="17.5546875" bestFit="1" customWidth="1"/>
  </cols>
  <sheetData>
    <row r="2" spans="2:7" x14ac:dyDescent="0.3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</row>
    <row r="3" spans="2:7" x14ac:dyDescent="0.3">
      <c r="B3" s="11">
        <v>101</v>
      </c>
      <c r="C3" s="11" t="s">
        <v>6</v>
      </c>
      <c r="D3" s="11">
        <v>150</v>
      </c>
      <c r="E3" s="11">
        <v>30</v>
      </c>
      <c r="F3" s="11">
        <v>4500</v>
      </c>
      <c r="G3" s="22" t="str">
        <f>IF(F3&gt;=5000,"Met Target","Below Target")</f>
        <v>Below Target</v>
      </c>
    </row>
    <row r="4" spans="2:7" x14ac:dyDescent="0.3">
      <c r="B4" s="11">
        <v>102</v>
      </c>
      <c r="C4" s="11" t="s">
        <v>8</v>
      </c>
      <c r="D4" s="11">
        <v>80</v>
      </c>
      <c r="E4" s="11">
        <v>75</v>
      </c>
      <c r="F4" s="11">
        <v>6000</v>
      </c>
      <c r="G4" s="22" t="str">
        <f t="shared" ref="G4:G7" si="0">IF(F4&gt;=5000,"Met Target","Below Target")</f>
        <v>Met Target</v>
      </c>
    </row>
    <row r="5" spans="2:7" x14ac:dyDescent="0.3">
      <c r="B5" s="11">
        <v>103</v>
      </c>
      <c r="C5" s="11" t="s">
        <v>9</v>
      </c>
      <c r="D5" s="11">
        <v>200</v>
      </c>
      <c r="E5" s="11">
        <v>20</v>
      </c>
      <c r="F5" s="11">
        <v>4000</v>
      </c>
      <c r="G5" s="22" t="str">
        <f t="shared" si="0"/>
        <v>Below Target</v>
      </c>
    </row>
    <row r="6" spans="2:7" x14ac:dyDescent="0.3">
      <c r="B6" s="11">
        <v>104</v>
      </c>
      <c r="C6" s="11" t="s">
        <v>10</v>
      </c>
      <c r="D6" s="11">
        <v>120</v>
      </c>
      <c r="E6" s="11">
        <v>50</v>
      </c>
      <c r="F6" s="13">
        <f>D6*E6</f>
        <v>6000</v>
      </c>
      <c r="G6" s="22" t="str">
        <f t="shared" si="0"/>
        <v>Met Target</v>
      </c>
    </row>
    <row r="7" spans="2:7" x14ac:dyDescent="0.3">
      <c r="B7" s="11">
        <v>105</v>
      </c>
      <c r="C7" s="11" t="s">
        <v>11</v>
      </c>
      <c r="D7" s="11">
        <v>90</v>
      </c>
      <c r="E7" s="11">
        <v>40</v>
      </c>
      <c r="F7" s="13">
        <f>D7*E7</f>
        <v>3600</v>
      </c>
      <c r="G7" s="22" t="str">
        <f t="shared" si="0"/>
        <v>Below Target</v>
      </c>
    </row>
  </sheetData>
  <conditionalFormatting sqref="G3:G7">
    <cfRule type="cellIs" dxfId="0" priority="2" operator="equal">
      <formula>"below target"</formula>
    </cfRule>
    <cfRule type="cellIs" dxfId="1" priority="1" operator="equal">
      <formula>"met target"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2024-07-22T16:02:36Z</dcterms:created>
  <dcterms:modified xsi:type="dcterms:W3CDTF">2024-07-22T16:42:35Z</dcterms:modified>
</cp:coreProperties>
</file>