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82c423cbb5539/Documents/"/>
    </mc:Choice>
  </mc:AlternateContent>
  <xr:revisionPtr revIDLastSave="0" documentId="8_{C950CC7C-8F94-446B-AFF6-4F31D6C5CA64}" xr6:coauthVersionLast="47" xr6:coauthVersionMax="47" xr10:uidLastSave="{00000000-0000-0000-0000-000000000000}"/>
  <bookViews>
    <workbookView xWindow="-108" yWindow="-108" windowWidth="23256" windowHeight="12456" activeTab="1" xr2:uid="{CE439838-5A39-44CE-AB0F-2B799C67125F}"/>
  </bookViews>
  <sheets>
    <sheet name="QUES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5" i="2" a="1"/>
  <c r="G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<sst xmlns="http://schemas.openxmlformats.org/spreadsheetml/2006/main" count="31" uniqueCount="13">
  <si>
    <t>Raw</t>
  </si>
  <si>
    <t>Test</t>
  </si>
  <si>
    <t>Day</t>
  </si>
  <si>
    <t>No Of Order</t>
  </si>
  <si>
    <t>User ID</t>
  </si>
  <si>
    <t>Monday</t>
  </si>
  <si>
    <t>Tuesday</t>
  </si>
  <si>
    <t>Wednesday</t>
  </si>
  <si>
    <t>Thursday</t>
  </si>
  <si>
    <t>Friday</t>
  </si>
  <si>
    <t>Saturday</t>
  </si>
  <si>
    <t>Sunday</t>
  </si>
  <si>
    <t>QUES :	 In Test table extract the No Of Order &amp; Days , Don’t change the sequence of Raw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</si>
</sst>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fornian FB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05F5-E332-4EF0-B027-6EE2D47B0199}">
  <sheetPr>
    <tabColor theme="5" tint="-0.249977111117893"/>
  </sheetPr>
  <dimension ref="A1:S12"/>
  <sheetViews>
    <sheetView showGridLines="0" workbookViewId="0">
      <selection activeCell="H17" sqref="H17"/>
    </sheetView>
  </sheetViews>
  <sheetFormatPr defaultRowHeight="14.4" x14ac:dyDescent="0.3"/>
  <cols>
    <col min="2" max="2" width="10.44140625" bestFit="1" customWidth="1"/>
    <col min="3" max="3" width="11.109375" bestFit="1" customWidth="1"/>
    <col min="4" max="4" width="7" bestFit="1" customWidth="1"/>
    <col min="6" max="6" width="7" bestFit="1" customWidth="1"/>
    <col min="7" max="7" width="11.109375" bestFit="1" customWidth="1"/>
    <col min="8" max="8" width="10.44140625" bestFit="1" customWidth="1"/>
  </cols>
  <sheetData>
    <row r="1" spans="1:19" ht="21" x14ac:dyDescent="0.4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4" spans="1:19" x14ac:dyDescent="0.3">
      <c r="B4" s="1" t="s">
        <v>0</v>
      </c>
      <c r="C4" s="1"/>
      <c r="D4" s="1"/>
      <c r="F4" s="2" t="s">
        <v>1</v>
      </c>
      <c r="G4" s="2"/>
      <c r="H4" s="2"/>
    </row>
    <row r="5" spans="1:19" x14ac:dyDescent="0.3">
      <c r="B5" s="3" t="s">
        <v>2</v>
      </c>
      <c r="C5" s="3" t="s">
        <v>3</v>
      </c>
      <c r="D5" s="3" t="s">
        <v>4</v>
      </c>
      <c r="E5" s="4"/>
      <c r="F5" s="5" t="s">
        <v>4</v>
      </c>
      <c r="G5" s="6" t="s">
        <v>3</v>
      </c>
      <c r="H5" s="6" t="s">
        <v>2</v>
      </c>
    </row>
    <row r="6" spans="1:19" x14ac:dyDescent="0.3">
      <c r="B6" s="7" t="s">
        <v>5</v>
      </c>
      <c r="C6" s="7">
        <v>16</v>
      </c>
      <c r="D6" s="7">
        <v>1056</v>
      </c>
      <c r="E6" s="4"/>
      <c r="F6" s="8">
        <v>1016</v>
      </c>
      <c r="G6" s="8"/>
      <c r="H6" s="8"/>
    </row>
    <row r="7" spans="1:19" x14ac:dyDescent="0.3">
      <c r="B7" s="7" t="s">
        <v>6</v>
      </c>
      <c r="C7" s="7">
        <v>13</v>
      </c>
      <c r="D7" s="7">
        <v>1035</v>
      </c>
      <c r="E7" s="4"/>
      <c r="F7" s="8">
        <v>1035</v>
      </c>
      <c r="G7" s="8"/>
      <c r="H7" s="8"/>
    </row>
    <row r="8" spans="1:19" x14ac:dyDescent="0.3">
      <c r="B8" s="7" t="s">
        <v>7</v>
      </c>
      <c r="C8" s="7">
        <v>16</v>
      </c>
      <c r="D8" s="7">
        <v>1070</v>
      </c>
      <c r="E8" s="4"/>
      <c r="F8" s="8">
        <v>1045</v>
      </c>
      <c r="G8" s="8"/>
      <c r="H8" s="8"/>
    </row>
    <row r="9" spans="1:19" x14ac:dyDescent="0.3">
      <c r="B9" s="7" t="s">
        <v>8</v>
      </c>
      <c r="C9" s="7">
        <v>13</v>
      </c>
      <c r="D9" s="7">
        <v>1094</v>
      </c>
      <c r="E9" s="4"/>
      <c r="F9" s="8">
        <v>1050</v>
      </c>
      <c r="G9" s="8"/>
      <c r="H9" s="8"/>
    </row>
    <row r="10" spans="1:19" x14ac:dyDescent="0.3">
      <c r="B10" s="7" t="s">
        <v>9</v>
      </c>
      <c r="C10" s="7">
        <v>30</v>
      </c>
      <c r="D10" s="7">
        <v>1050</v>
      </c>
      <c r="E10" s="4"/>
      <c r="F10" s="8">
        <v>1056</v>
      </c>
      <c r="G10" s="8"/>
      <c r="H10" s="8"/>
    </row>
    <row r="11" spans="1:19" x14ac:dyDescent="0.3">
      <c r="B11" s="7" t="s">
        <v>10</v>
      </c>
      <c r="C11" s="7">
        <v>39</v>
      </c>
      <c r="D11" s="7">
        <v>1016</v>
      </c>
      <c r="E11" s="4"/>
      <c r="F11" s="8">
        <v>1070</v>
      </c>
      <c r="G11" s="8"/>
      <c r="H11" s="8"/>
    </row>
    <row r="12" spans="1:19" x14ac:dyDescent="0.3">
      <c r="B12" s="7" t="s">
        <v>11</v>
      </c>
      <c r="C12" s="7">
        <v>14</v>
      </c>
      <c r="D12" s="7">
        <v>1045</v>
      </c>
      <c r="E12" s="4"/>
      <c r="F12" s="8">
        <v>1094</v>
      </c>
      <c r="G12" s="8"/>
      <c r="H12" s="8"/>
    </row>
  </sheetData>
  <mergeCells count="3">
    <mergeCell ref="B4:D4"/>
    <mergeCell ref="F4:H4"/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66FB-2FD8-4A75-A3C1-86008380C00F}">
  <sheetPr>
    <tabColor theme="9" tint="0.59999389629810485"/>
  </sheetPr>
  <dimension ref="B3:H11"/>
  <sheetViews>
    <sheetView showGridLines="0" tabSelected="1" workbookViewId="0">
      <selection activeCell="H15" sqref="H15"/>
    </sheetView>
  </sheetViews>
  <sheetFormatPr defaultRowHeight="14.4" x14ac:dyDescent="0.3"/>
  <cols>
    <col min="2" max="2" width="10.44140625" bestFit="1" customWidth="1"/>
    <col min="3" max="3" width="11.109375" bestFit="1" customWidth="1"/>
    <col min="4" max="4" width="7" bestFit="1" customWidth="1"/>
    <col min="6" max="6" width="7" bestFit="1" customWidth="1"/>
    <col min="7" max="7" width="11.109375" bestFit="1" customWidth="1"/>
    <col min="8" max="8" width="10.44140625" bestFit="1" customWidth="1"/>
  </cols>
  <sheetData>
    <row r="3" spans="2:8" x14ac:dyDescent="0.3">
      <c r="B3" s="1" t="s">
        <v>0</v>
      </c>
      <c r="C3" s="1"/>
      <c r="D3" s="1"/>
      <c r="F3" s="2" t="s">
        <v>1</v>
      </c>
      <c r="G3" s="2"/>
      <c r="H3" s="2"/>
    </row>
    <row r="4" spans="2:8" x14ac:dyDescent="0.3">
      <c r="B4" s="3" t="s">
        <v>2</v>
      </c>
      <c r="C4" s="3" t="s">
        <v>3</v>
      </c>
      <c r="D4" s="3" t="s">
        <v>4</v>
      </c>
      <c r="F4" s="5" t="s">
        <v>4</v>
      </c>
      <c r="G4" s="6" t="s">
        <v>3</v>
      </c>
      <c r="H4" s="6" t="s">
        <v>2</v>
      </c>
    </row>
    <row r="5" spans="2:8" x14ac:dyDescent="0.3">
      <c r="B5" s="7" t="s">
        <v>5</v>
      </c>
      <c r="C5" s="7">
        <v>16</v>
      </c>
      <c r="D5" s="7">
        <v>1056</v>
      </c>
      <c r="F5" s="8">
        <v>1016</v>
      </c>
      <c r="G5" s="8" cm="1">
        <f t="array" ref="G5:H5">VLOOKUP($F5,CHOOSE({1,2,3},$D$4:$D$11,$C$4:$C$11,$B$4:$B$11),{2,3},FALSE)</f>
        <v>39</v>
      </c>
      <c r="H5" s="8" t="str">
        <v>Saturday</v>
      </c>
    </row>
    <row r="6" spans="2:8" x14ac:dyDescent="0.3">
      <c r="B6" s="7" t="s">
        <v>6</v>
      </c>
      <c r="C6" s="7">
        <v>13</v>
      </c>
      <c r="D6" s="7">
        <v>1035</v>
      </c>
      <c r="F6" s="8">
        <v>1035</v>
      </c>
      <c r="G6" s="8" cm="1">
        <f t="array" ref="G6:H6">VLOOKUP($F6,CHOOSE({1,2,3},$D$4:$D$11,$C$4:$C$11,$B$4:$B$11),{2,3},FALSE)</f>
        <v>13</v>
      </c>
      <c r="H6" s="8" t="str">
        <v>Tuesday</v>
      </c>
    </row>
    <row r="7" spans="2:8" x14ac:dyDescent="0.3">
      <c r="B7" s="7" t="s">
        <v>7</v>
      </c>
      <c r="C7" s="7">
        <v>16</v>
      </c>
      <c r="D7" s="7">
        <v>1070</v>
      </c>
      <c r="F7" s="8">
        <v>1045</v>
      </c>
      <c r="G7" s="8" cm="1">
        <f t="array" ref="G7:H7">VLOOKUP($F7,CHOOSE({1,2,3},$D$4:$D$11,$C$4:$C$11,$B$4:$B$11),{2,3},FALSE)</f>
        <v>14</v>
      </c>
      <c r="H7" s="8" t="str">
        <v>Sunday</v>
      </c>
    </row>
    <row r="8" spans="2:8" x14ac:dyDescent="0.3">
      <c r="B8" s="7" t="s">
        <v>8</v>
      </c>
      <c r="C8" s="7">
        <v>13</v>
      </c>
      <c r="D8" s="7">
        <v>1094</v>
      </c>
      <c r="F8" s="8">
        <v>1050</v>
      </c>
      <c r="G8" s="8" cm="1">
        <f t="array" ref="G8:H8">VLOOKUP($F8,CHOOSE({1,2,3},$D$4:$D$11,$C$4:$C$11,$B$4:$B$11),{2,3},FALSE)</f>
        <v>30</v>
      </c>
      <c r="H8" s="8" t="str">
        <v>Friday</v>
      </c>
    </row>
    <row r="9" spans="2:8" x14ac:dyDescent="0.3">
      <c r="B9" s="7" t="s">
        <v>9</v>
      </c>
      <c r="C9" s="7">
        <v>30</v>
      </c>
      <c r="D9" s="7">
        <v>1050</v>
      </c>
      <c r="F9" s="8">
        <v>1056</v>
      </c>
      <c r="G9" s="8" cm="1">
        <f t="array" ref="G9:H9">VLOOKUP($F9,CHOOSE({1,2,3},$D$4:$D$11,$C$4:$C$11,$B$4:$B$11),{2,3},FALSE)</f>
        <v>16</v>
      </c>
      <c r="H9" s="8" t="str">
        <v>Monday</v>
      </c>
    </row>
    <row r="10" spans="2:8" x14ac:dyDescent="0.3">
      <c r="B10" s="7" t="s">
        <v>10</v>
      </c>
      <c r="C10" s="7">
        <v>39</v>
      </c>
      <c r="D10" s="7">
        <v>1016</v>
      </c>
      <c r="F10" s="8">
        <v>1070</v>
      </c>
      <c r="G10" s="8" cm="1">
        <f t="array" ref="G10:H10">VLOOKUP($F10,CHOOSE({1,2,3},$D$4:$D$11,$C$4:$C$11,$B$4:$B$11),{2,3},FALSE)</f>
        <v>16</v>
      </c>
      <c r="H10" s="8" t="str">
        <v>Wednesday</v>
      </c>
    </row>
    <row r="11" spans="2:8" x14ac:dyDescent="0.3">
      <c r="B11" s="7" t="s">
        <v>11</v>
      </c>
      <c r="C11" s="7">
        <v>14</v>
      </c>
      <c r="D11" s="7">
        <v>1045</v>
      </c>
      <c r="F11" s="8">
        <v>1094</v>
      </c>
      <c r="G11" s="8" cm="1">
        <f t="array" ref="G11:H11">VLOOKUP($F11,CHOOSE({1,2,3},$D$4:$D$11,$C$4:$C$11,$B$4:$B$11),{2,3},FALSE)</f>
        <v>13</v>
      </c>
      <c r="H11" s="8" t="str">
        <v>Thursday</v>
      </c>
    </row>
  </sheetData>
  <mergeCells count="2">
    <mergeCell ref="B3:D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prernamehtapm22@outlook.com</dc:creator>
  <cp:lastModifiedBy>prernamehtapm22@outlook.com</cp:lastModifiedBy>
  <dcterms:created xsi:type="dcterms:W3CDTF">2024-07-27T17:31:37Z</dcterms:created>
  <dcterms:modified xsi:type="dcterms:W3CDTF">2024-07-27T17:42:05Z</dcterms:modified>
</cp:coreProperties>
</file>