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82c423cbb5539/Documents/"/>
    </mc:Choice>
  </mc:AlternateContent>
  <xr:revisionPtr revIDLastSave="0" documentId="8_{C66D457D-0E2E-472C-AEC1-5CDF7F5E6B7C}" xr6:coauthVersionLast="47" xr6:coauthVersionMax="47" xr10:uidLastSave="{00000000-0000-0000-0000-000000000000}"/>
  <bookViews>
    <workbookView xWindow="-108" yWindow="-108" windowWidth="23256" windowHeight="12456" xr2:uid="{D81F64D8-92FE-42B2-B403-563B82233655}"/>
  </bookViews>
  <sheets>
    <sheet name="QUES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4" i="2"/>
</calcChain>
</file>

<file path=xl/sharedStrings.xml><?xml version="1.0" encoding="utf-8"?>
<sst xmlns="http://schemas.openxmlformats.org/spreadsheetml/2006/main" count="29" uniqueCount="17">
  <si>
    <t>Product Category</t>
  </si>
  <si>
    <t>Sales ($)</t>
  </si>
  <si>
    <t>Performance Category</t>
  </si>
  <si>
    <t>Determine the sales performance category for each product based on the following criteria:</t>
  </si>
  <si>
    <t>Electronics</t>
  </si>
  <si>
    <t>Clothing</t>
  </si>
  <si>
    <t>Home Goods</t>
  </si>
  <si>
    <t>Sports Equipment</t>
  </si>
  <si>
    <t>Beauty Products</t>
  </si>
  <si>
    <t>Furniture</t>
  </si>
  <si>
    <t>Kitchen Appliances</t>
  </si>
  <si>
    <t>Books and Magazines</t>
  </si>
  <si>
    <t>Outdoor Equipment</t>
  </si>
  <si>
    <r>
      <t>If the sales are greater than or equal to $10,000, categorize it as "</t>
    </r>
    <r>
      <rPr>
        <b/>
        <sz val="12"/>
        <color rgb="FF000000"/>
        <rFont val="Arial"/>
        <family val="2"/>
      </rPr>
      <t>High Performance</t>
    </r>
    <r>
      <rPr>
        <sz val="12"/>
        <color rgb="FF000000"/>
        <rFont val="Arial"/>
        <family val="2"/>
      </rPr>
      <t>."</t>
    </r>
  </si>
  <si>
    <r>
      <t>If the sales are between $5,000 and $9,999, categorize it as "</t>
    </r>
    <r>
      <rPr>
        <b/>
        <sz val="12"/>
        <color rgb="FF000000"/>
        <rFont val="Arial"/>
        <family val="2"/>
      </rPr>
      <t>Medium Performance</t>
    </r>
    <r>
      <rPr>
        <sz val="12"/>
        <color rgb="FF000000"/>
        <rFont val="Arial"/>
        <family val="2"/>
      </rPr>
      <t>."</t>
    </r>
  </si>
  <si>
    <r>
      <t>If the sales are less than $5,000, categorize it as "</t>
    </r>
    <r>
      <rPr>
        <b/>
        <sz val="12"/>
        <color rgb="FF000000"/>
        <rFont val="Arial"/>
        <family val="2"/>
      </rPr>
      <t>Low Performance</t>
    </r>
    <r>
      <rPr>
        <sz val="12"/>
        <color rgb="FF000000"/>
        <rFont val="Arial"/>
        <family val="2"/>
      </rPr>
      <t>."</t>
    </r>
  </si>
  <si>
    <r>
      <rPr>
        <b/>
        <sz val="12"/>
        <color rgb="FF000000"/>
        <rFont val="Arial"/>
        <family val="2"/>
      </rPr>
      <t>QUES:</t>
    </r>
    <r>
      <rPr>
        <sz val="12"/>
        <color rgb="FF000000"/>
        <rFont val="Arial"/>
        <family val="2"/>
      </rPr>
      <t xml:space="preserve"> As a Retail Analyst, Evaluate retail sales data, categorize products by performance, aiding strategic decisions for improved sales outcomes.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</si>
</sst>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Söhne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884F-7A30-489D-B226-DD3A75266FCD}">
  <dimension ref="A1:K16"/>
  <sheetViews>
    <sheetView tabSelected="1" workbookViewId="0">
      <selection activeCell="E10" sqref="E10"/>
    </sheetView>
  </sheetViews>
  <sheetFormatPr defaultRowHeight="14.4"/>
  <cols>
    <col min="2" max="3" width="19" bestFit="1" customWidth="1"/>
    <col min="4" max="5" width="20.88671875" bestFit="1" customWidth="1"/>
  </cols>
  <sheetData>
    <row r="1" spans="1:11" ht="15.6" customHeight="1">
      <c r="A1" s="6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.6" customHeight="1">
      <c r="A2" s="8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.6" customHeight="1">
      <c r="A3" s="8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.6" customHeight="1">
      <c r="A4" s="8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5.6" customHeight="1">
      <c r="A5" s="8" t="s">
        <v>15</v>
      </c>
      <c r="B5" s="7"/>
      <c r="C5" s="7"/>
      <c r="D5" s="7"/>
      <c r="E5" s="7"/>
      <c r="F5" s="7"/>
      <c r="G5" s="7"/>
      <c r="H5" s="7"/>
      <c r="I5" s="7"/>
      <c r="J5" s="7"/>
      <c r="K5" s="7"/>
    </row>
    <row r="7" spans="1:11">
      <c r="B7" s="1" t="s">
        <v>0</v>
      </c>
      <c r="C7" s="1" t="s">
        <v>1</v>
      </c>
      <c r="D7" s="2" t="s">
        <v>2</v>
      </c>
    </row>
    <row r="8" spans="1:11">
      <c r="B8" s="3" t="s">
        <v>4</v>
      </c>
      <c r="C8" s="4">
        <v>12500</v>
      </c>
      <c r="D8" s="5"/>
    </row>
    <row r="9" spans="1:11">
      <c r="B9" s="3" t="s">
        <v>5</v>
      </c>
      <c r="C9" s="4">
        <v>4800</v>
      </c>
      <c r="D9" s="5"/>
    </row>
    <row r="10" spans="1:11">
      <c r="B10" s="3" t="s">
        <v>6</v>
      </c>
      <c r="C10" s="4">
        <v>8700</v>
      </c>
      <c r="D10" s="5"/>
    </row>
    <row r="11" spans="1:11">
      <c r="B11" s="3" t="s">
        <v>7</v>
      </c>
      <c r="C11" s="4">
        <v>6200</v>
      </c>
      <c r="D11" s="5"/>
    </row>
    <row r="12" spans="1:11">
      <c r="B12" s="3" t="s">
        <v>8</v>
      </c>
      <c r="C12" s="4">
        <v>3500</v>
      </c>
      <c r="D12" s="5"/>
    </row>
    <row r="13" spans="1:11">
      <c r="B13" s="3" t="s">
        <v>9</v>
      </c>
      <c r="C13" s="4">
        <v>11000</v>
      </c>
      <c r="D13" s="5"/>
    </row>
    <row r="14" spans="1:11">
      <c r="B14" s="3" t="s">
        <v>10</v>
      </c>
      <c r="C14" s="4">
        <v>4300</v>
      </c>
      <c r="D14" s="5"/>
    </row>
    <row r="15" spans="1:11">
      <c r="B15" s="3" t="s">
        <v>11</v>
      </c>
      <c r="C15" s="4">
        <v>2800</v>
      </c>
      <c r="D15" s="5"/>
    </row>
    <row r="16" spans="1:11">
      <c r="B16" s="3" t="s">
        <v>12</v>
      </c>
      <c r="C16" s="4">
        <v>10000</v>
      </c>
      <c r="D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D5BE-AE0E-40C1-845E-4CD7C4A7E00D}">
  <dimension ref="B3:D12"/>
  <sheetViews>
    <sheetView workbookViewId="0">
      <selection activeCell="G9" sqref="G9"/>
    </sheetView>
  </sheetViews>
  <sheetFormatPr defaultRowHeight="14.4"/>
  <cols>
    <col min="2" max="2" width="19" bestFit="1" customWidth="1"/>
    <col min="3" max="3" width="8.5546875" bestFit="1" customWidth="1"/>
    <col min="4" max="4" width="20.88671875" bestFit="1" customWidth="1"/>
  </cols>
  <sheetData>
    <row r="3" spans="2:4">
      <c r="B3" s="1" t="s">
        <v>0</v>
      </c>
      <c r="C3" s="1" t="s">
        <v>1</v>
      </c>
      <c r="D3" s="2" t="s">
        <v>2</v>
      </c>
    </row>
    <row r="4" spans="2:4">
      <c r="B4" s="3" t="s">
        <v>4</v>
      </c>
      <c r="C4" s="4">
        <v>12500</v>
      </c>
      <c r="D4" s="5" t="str">
        <f>IF(C4&gt;=10000,"High Performance",IF(SOL!C4&lt;5000,"Low Performance","Medium Performance"))</f>
        <v>High Performance</v>
      </c>
    </row>
    <row r="5" spans="2:4">
      <c r="B5" s="3" t="s">
        <v>5</v>
      </c>
      <c r="C5" s="4">
        <v>4800</v>
      </c>
      <c r="D5" s="5" t="str">
        <f>IF(C5&gt;=10000,"High Performance",IF(SOL!C5&lt;5000,"Low Performance","Medium Performance"))</f>
        <v>Low Performance</v>
      </c>
    </row>
    <row r="6" spans="2:4">
      <c r="B6" s="3" t="s">
        <v>6</v>
      </c>
      <c r="C6" s="4">
        <v>8700</v>
      </c>
      <c r="D6" s="5" t="str">
        <f>IF(C6&gt;=10000,"High Performance",IF(SOL!C6&lt;5000,"Low Performance","Medium Performance"))</f>
        <v>Medium Performance</v>
      </c>
    </row>
    <row r="7" spans="2:4">
      <c r="B7" s="3" t="s">
        <v>7</v>
      </c>
      <c r="C7" s="4">
        <v>6200</v>
      </c>
      <c r="D7" s="5" t="str">
        <f>IF(C7&gt;=10000,"High Performance",IF(SOL!C7&lt;5000,"Low Performance","Medium Performance"))</f>
        <v>Medium Performance</v>
      </c>
    </row>
    <row r="8" spans="2:4">
      <c r="B8" s="3" t="s">
        <v>8</v>
      </c>
      <c r="C8" s="4">
        <v>3500</v>
      </c>
      <c r="D8" s="5" t="str">
        <f>IF(C8&gt;=10000,"High Performance",IF(SOL!C8&lt;5000,"Low Performance","Medium Performance"))</f>
        <v>Low Performance</v>
      </c>
    </row>
    <row r="9" spans="2:4">
      <c r="B9" s="3" t="s">
        <v>9</v>
      </c>
      <c r="C9" s="4">
        <v>11000</v>
      </c>
      <c r="D9" s="5" t="str">
        <f>IF(C9&gt;=10000,"High Performance",IF(SOL!C9&lt;5000,"Low Performance","Medium Performance"))</f>
        <v>High Performance</v>
      </c>
    </row>
    <row r="10" spans="2:4">
      <c r="B10" s="3" t="s">
        <v>10</v>
      </c>
      <c r="C10" s="4">
        <v>4300</v>
      </c>
      <c r="D10" s="5" t="str">
        <f>IF(C10&gt;=10000,"High Performance",IF(SOL!C10&lt;5000,"Low Performance","Medium Performance"))</f>
        <v>Low Performance</v>
      </c>
    </row>
    <row r="11" spans="2:4">
      <c r="B11" s="3" t="s">
        <v>11</v>
      </c>
      <c r="C11" s="4">
        <v>2800</v>
      </c>
      <c r="D11" s="5" t="str">
        <f>IF(C11&gt;=10000,"High Performance",IF(SOL!C11&lt;5000,"Low Performance","Medium Performance"))</f>
        <v>Low Performance</v>
      </c>
    </row>
    <row r="12" spans="2:4">
      <c r="B12" s="3" t="s">
        <v>12</v>
      </c>
      <c r="C12" s="4">
        <v>10000</v>
      </c>
      <c r="D12" s="5" t="str">
        <f>IF(C12&gt;=10000,"High Performance",IF(SOL!C12&lt;5000,"Low Performance","Medium Performance"))</f>
        <v>High Performance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prernamehtapm22@outlook.com</dc:creator>
  <cp:lastModifiedBy>prernamehtapm22@outlook.com</cp:lastModifiedBy>
  <dcterms:created xsi:type="dcterms:W3CDTF">2024-07-28T14:20:35Z</dcterms:created>
  <dcterms:modified xsi:type="dcterms:W3CDTF">2024-07-28T14:33:21Z</dcterms:modified>
</cp:coreProperties>
</file>