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534656d8e9688bf/Documents/ProjectMangemen/Examples/"/>
    </mc:Choice>
  </mc:AlternateContent>
  <xr:revisionPtr revIDLastSave="0" documentId="8_{CD9ADCE2-1CC9-4B1B-B562-ED749436E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</sheets>
  <definedNames>
    <definedName name="_xlnm._FilterDatabase" localSheetId="0" hidden="1">'Product Backlog'!$A$1:$D$13</definedName>
    <definedName name="backlog">'Product Backlog'!$A:$D</definedName>
    <definedName name="effort_values">#REF!</definedName>
    <definedName name="estimate">#REF!</definedName>
    <definedName name="sprint">#REF!</definedName>
    <definedName name="sprint_length">#REF!</definedName>
    <definedName name="sprint_list">#REF!</definedName>
    <definedName name="value">#REF!</definedName>
    <definedName name="Z_022DDB14_2F4E_44BA_AC44_5CA2CD7E00B7_.wvu.FilterData" localSheetId="0" hidden="1">'Product Backlog'!$A$1:$D$55</definedName>
    <definedName name="Z_07D43297_4C47_49D9_B765_1CD729072137_.wvu.FilterData" localSheetId="0" hidden="1">'Product Backlog'!$A$1:$D$55</definedName>
    <definedName name="Z_0DD5D52F_1AAC_4A88_A0A7_DC49EC557377_.wvu.FilterData" localSheetId="0" hidden="1">'Product Backlog'!$A$1:$D$55</definedName>
    <definedName name="Z_0DEE01C3_4107_45E2_BB12_CD9187DB3895_.wvu.FilterData" localSheetId="0" hidden="1">'Product Backlog'!$A$1:$D$55</definedName>
    <definedName name="Z_44B61F31_A805_49E1_AA07_3F1A452C2486_.wvu.FilterData" localSheetId="0" hidden="1">'Product Backlog'!$A$1:$D$55</definedName>
    <definedName name="Z_460E55BC_70C0_4BB0_A76D_294F11B97C87_.wvu.FilterData" localSheetId="0" hidden="1">'Product Backlog'!$A$1:$D$55</definedName>
    <definedName name="Z_54A79A87_646C_40B7_8D72_514E38929935_.wvu.FilterData" localSheetId="0" hidden="1">'Product Backlog'!$A$1:$D$55</definedName>
    <definedName name="Z_5C2AEC12_FE44_4D5A_AD93_047020D631FE_.wvu.FilterData" localSheetId="0" hidden="1">'Product Backlog'!$A$1:$D$55</definedName>
    <definedName name="Z_5EB0AA0A_691E_4797_A724_74132235015A_.wvu.FilterData" localSheetId="0" hidden="1">'Product Backlog'!$A$1:$D$55</definedName>
    <definedName name="Z_74F47F61_6D66_4C2A_B3E4_8C005B32AD45_.wvu.FilterData" localSheetId="0" hidden="1">'Product Backlog'!$A$1:$D$55</definedName>
    <definedName name="Z_795F4487_C001_492F_9713_EF015F242B73_.wvu.FilterData" localSheetId="0" hidden="1">'Product Backlog'!$A$1:$D$55</definedName>
    <definedName name="Z_7FF6320A_88C4_4EFB_A865_D075C700F9B7_.wvu.FilterData" localSheetId="0" hidden="1">'Product Backlog'!$A$1:$D$55</definedName>
    <definedName name="Z_98C33BF4_FC4E_4245_AD64_0A4C3588D3E0_.wvu.FilterData" localSheetId="0" hidden="1">'Product Backlog'!$A$1:$D$55</definedName>
    <definedName name="Z_A4B4B05C_4581_424E_AAA2_53582C046D69_.wvu.FilterData" localSheetId="0" hidden="1">'Product Backlog'!$A$1:$D$55</definedName>
    <definedName name="Z_B8F647E9_7FAF_4127_80F5_B500144C91A8_.wvu.FilterData" localSheetId="0" hidden="1">'Product Backlog'!$A$1:$C$55</definedName>
    <definedName name="Z_D5BBAA37_81FD_43C0_8F5E_145800C7AA3B_.wvu.FilterData" localSheetId="0" hidden="1">'Product Backlog'!$A$1:$C$55</definedName>
  </definedNames>
  <calcPr calcId="0"/>
  <customWorkbookViews>
    <customWorkbookView name="Teams Mobile post fishfood" guid="{0DEE01C3-4107-45E2-BB12-CD9187DB3895}" maximized="1" windowWidth="0" windowHeight="0" activeSheetId="0"/>
    <customWorkbookView name="Coffee Backlog" guid="{D5BBAA37-81FD-43C0-8F5E-145800C7AA3B}" maximized="1" windowWidth="0" windowHeight="0" activeSheetId="0"/>
    <customWorkbookView name="Teams QR1 S2" guid="{74F47F61-6D66-4C2A-B3E4-8C005B32AD45}" maximized="1" windowWidth="0" windowHeight="0" activeSheetId="0"/>
    <customWorkbookView name="Teams QR1 S1" guid="{5C2AEC12-FE44-4D5A-AD93-047020D631FE}" maximized="1" windowWidth="0" windowHeight="0" activeSheetId="0"/>
    <customWorkbookView name="Teams Fishfood OPEN" guid="{A4B4B05C-4581-424E-AAA2-53582C046D69}" maximized="1" windowWidth="0" windowHeight="0" activeSheetId="0"/>
    <customWorkbookView name="UX Filter View" guid="{44B61F31-A805-49E1-AA07-3F1A452C2486}" maximized="1" windowWidth="0" windowHeight="0" activeSheetId="0"/>
    <customWorkbookView name="TQ1 S3" guid="{98C33BF4-FC4E-4245-AD64-0A4C3588D3E0}" maximized="1" windowWidth="0" windowHeight="0" activeSheetId="0"/>
    <customWorkbookView name="Teams - Huddle" guid="{54A79A87-646C-40B7-8D72-514E38929935}" maximized="1" windowWidth="0" windowHeight="0" activeSheetId="0"/>
    <customWorkbookView name="Leigh's Filter" guid="{0DD5D52F-1AAC-4A88-A0A7-DC49EC557377}" maximized="1" windowWidth="0" windowHeight="0" activeSheetId="0"/>
    <customWorkbookView name="Teams Prioritized Backlog" guid="{5EB0AA0A-691E-4797-A724-74132235015A}" maximized="1" windowWidth="0" windowHeight="0" activeSheetId="0"/>
    <customWorkbookView name="Teams - tempo" guid="{07D43297-4C47-49D9-B765-1CD729072137}" maximized="1" windowWidth="0" windowHeight="0" activeSheetId="0"/>
    <customWorkbookView name="Teams Post-Dogfood OPEN" guid="{022DDB14-2F4E-44BA-AC44-5CA2CD7E00B7}" maximized="1" windowWidth="0" windowHeight="0" activeSheetId="0"/>
    <customWorkbookView name="Teams Dogfood OPEN" guid="{460E55BC-70C0-4BB0-A76D-294F11B97C87}" maximized="1" windowWidth="0" windowHeight="0" activeSheetId="0"/>
    <customWorkbookView name="Teams - R1 S7" guid="{7FF6320A-88C4-4EFB-A865-D075C700F9B7}" maximized="1" windowWidth="0" windowHeight="0" activeSheetId="0"/>
    <customWorkbookView name="UX - Designs Needed - Quantum" guid="{795F4487-C001-492F-9713-EF015F242B73}" maximized="1" windowWidth="0" windowHeight="0" activeSheetId="0"/>
    <customWorkbookView name="Teams Quantum" guid="{B8F647E9-7FAF-4127-80F5-B500144C91A8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<sst xmlns="http://schemas.openxmlformats.org/spreadsheetml/2006/main" count="52" uniqueCount="42">
  <si>
    <t>Epic</t>
  </si>
  <si>
    <t>User Story Title</t>
  </si>
  <si>
    <t>Story</t>
  </si>
  <si>
    <t>Acceptance Criteria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</si>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</sst>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3C78D8"/>
          <bgColor rgb="FF3C7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  <pageSetUpPr fitToPage="1"/>
  </sheetPr>
  <dimension ref="A1:V65"/>
  <sheetViews>
    <sheetView tabSelected="1" workbookViewId="0">
      <pane ySplit="1" topLeftCell="A11" activePane="bottomLeft" state="frozen"/>
      <selection pane="bottomLeft" activeCell="E3" sqref="E3"/>
    </sheetView>
  </sheetViews>
  <sheetFormatPr defaultColWidth="14.44140625" defaultRowHeight="15.75" customHeight="1" x14ac:dyDescent="0.25"/>
  <cols>
    <col min="1" max="1" width="21" customWidth="1"/>
    <col min="2" max="2" width="25.5546875" customWidth="1"/>
    <col min="3" max="3" width="41.21875" customWidth="1"/>
    <col min="4" max="4" width="33.77734375" customWidth="1"/>
    <col min="5" max="22" width="28" customWidth="1"/>
  </cols>
  <sheetData>
    <row r="1" spans="1:22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66" x14ac:dyDescent="0.25">
      <c r="A2" s="10" t="s">
        <v>4</v>
      </c>
      <c r="B2" s="11" t="s">
        <v>5</v>
      </c>
      <c r="C2" s="12" t="s">
        <v>6</v>
      </c>
      <c r="D2" s="1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66" x14ac:dyDescent="0.25">
      <c r="A3" s="14" t="s">
        <v>4</v>
      </c>
      <c r="B3" s="11" t="s">
        <v>8</v>
      </c>
      <c r="C3" s="12" t="s">
        <v>9</v>
      </c>
      <c r="D3" s="12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6" x14ac:dyDescent="0.25">
      <c r="A4" s="14" t="s">
        <v>4</v>
      </c>
      <c r="B4" s="11" t="s">
        <v>11</v>
      </c>
      <c r="C4" s="12" t="s">
        <v>12</v>
      </c>
      <c r="D4" s="13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66" x14ac:dyDescent="0.25">
      <c r="A5" s="14" t="s">
        <v>4</v>
      </c>
      <c r="B5" s="11" t="s">
        <v>14</v>
      </c>
      <c r="C5" s="12" t="s">
        <v>15</v>
      </c>
      <c r="D5" s="13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9.6" x14ac:dyDescent="0.25">
      <c r="A6" s="10" t="s">
        <v>4</v>
      </c>
      <c r="B6" s="11" t="s">
        <v>17</v>
      </c>
      <c r="C6" s="12" t="s">
        <v>18</v>
      </c>
      <c r="D6" s="13" t="s">
        <v>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66" x14ac:dyDescent="0.25">
      <c r="A7" s="14" t="s">
        <v>4</v>
      </c>
      <c r="B7" s="11" t="s">
        <v>20</v>
      </c>
      <c r="C7" s="12" t="s">
        <v>21</v>
      </c>
      <c r="D7" s="13" t="s">
        <v>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66" x14ac:dyDescent="0.25">
      <c r="A8" s="15" t="s">
        <v>23</v>
      </c>
      <c r="B8" s="16" t="s">
        <v>24</v>
      </c>
      <c r="C8" s="17" t="s">
        <v>25</v>
      </c>
      <c r="D8" s="17" t="s">
        <v>26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79.2" x14ac:dyDescent="0.25">
      <c r="A9" s="15" t="s">
        <v>23</v>
      </c>
      <c r="B9" s="16" t="s">
        <v>27</v>
      </c>
      <c r="C9" s="17" t="s">
        <v>28</v>
      </c>
      <c r="D9" s="17" t="s">
        <v>29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92.4" x14ac:dyDescent="0.25">
      <c r="A10" s="18" t="s">
        <v>23</v>
      </c>
      <c r="B10" s="16" t="s">
        <v>30</v>
      </c>
      <c r="C10" s="17" t="s">
        <v>31</v>
      </c>
      <c r="D10" s="17" t="s">
        <v>32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92.4" x14ac:dyDescent="0.25">
      <c r="A11" s="15" t="s">
        <v>23</v>
      </c>
      <c r="B11" s="16" t="s">
        <v>33</v>
      </c>
      <c r="C11" s="17" t="s">
        <v>34</v>
      </c>
      <c r="D11" s="17" t="s">
        <v>35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92.4" x14ac:dyDescent="0.25">
      <c r="A12" s="15" t="s">
        <v>23</v>
      </c>
      <c r="B12" s="16" t="s">
        <v>36</v>
      </c>
      <c r="C12" s="17" t="s">
        <v>37</v>
      </c>
      <c r="D12" s="17" t="s">
        <v>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66" x14ac:dyDescent="0.25">
      <c r="A13" s="15" t="s">
        <v>23</v>
      </c>
      <c r="B13" s="16" t="s">
        <v>39</v>
      </c>
      <c r="C13" s="17" t="s">
        <v>40</v>
      </c>
      <c r="D13" s="17" t="s">
        <v>41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25">
      <c r="A14" s="5"/>
      <c r="B14" s="4"/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25">
      <c r="A15" s="5"/>
      <c r="B15" s="4"/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25">
      <c r="A16" s="5"/>
      <c r="B16" s="4"/>
      <c r="C16" s="6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25">
      <c r="A17" s="5"/>
      <c r="B17" s="4"/>
      <c r="C17" s="6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25">
      <c r="A18" s="5"/>
      <c r="B18" s="4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25">
      <c r="A19" s="5"/>
      <c r="B19" s="4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25">
      <c r="A20" s="5"/>
      <c r="B20" s="4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25">
      <c r="A21" s="5"/>
      <c r="B21" s="4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3.2" x14ac:dyDescent="0.25">
      <c r="A22" s="5"/>
      <c r="B22" s="4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3.2" x14ac:dyDescent="0.25">
      <c r="A23" s="5"/>
      <c r="B23" s="4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3.2" x14ac:dyDescent="0.25">
      <c r="A24" s="5"/>
      <c r="B24" s="4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3.2" x14ac:dyDescent="0.25">
      <c r="A25" s="5"/>
      <c r="B25" s="4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3.2" x14ac:dyDescent="0.25">
      <c r="A26" s="5"/>
      <c r="B26" s="4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3.2" x14ac:dyDescent="0.25">
      <c r="A27" s="5"/>
      <c r="B27" s="4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3.2" x14ac:dyDescent="0.25">
      <c r="A28" s="5"/>
      <c r="B28" s="4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3.2" x14ac:dyDescent="0.25">
      <c r="A29" s="5"/>
      <c r="B29" s="4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3.2" x14ac:dyDescent="0.25">
      <c r="A30" s="5"/>
      <c r="B30" s="4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3.2" x14ac:dyDescent="0.25">
      <c r="A31" s="5"/>
      <c r="B31" s="4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3.2" x14ac:dyDescent="0.25">
      <c r="A32" s="5"/>
      <c r="B32" s="4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3.2" x14ac:dyDescent="0.25">
      <c r="A33" s="5"/>
      <c r="B33" s="4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3.2" x14ac:dyDescent="0.25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3.2" x14ac:dyDescent="0.25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3.2" x14ac:dyDescent="0.25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3.2" x14ac:dyDescent="0.25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3.2" x14ac:dyDescent="0.25">
      <c r="A38" s="7"/>
      <c r="B38" s="7"/>
      <c r="C38" s="9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3.2" x14ac:dyDescent="0.25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3.2" x14ac:dyDescent="0.25">
      <c r="A40" s="7"/>
      <c r="B40" s="9"/>
      <c r="C40" s="9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3.2" x14ac:dyDescent="0.25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3.2" x14ac:dyDescent="0.25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3.2" x14ac:dyDescent="0.25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3.2" x14ac:dyDescent="0.25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3.2" x14ac:dyDescent="0.25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3.2" x14ac:dyDescent="0.25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3.2" x14ac:dyDescent="0.25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3.2" x14ac:dyDescent="0.25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3.2" x14ac:dyDescent="0.25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3.2" x14ac:dyDescent="0.25">
      <c r="A50" s="7"/>
      <c r="B50" s="9"/>
      <c r="C50" s="9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3.2" x14ac:dyDescent="0.25">
      <c r="A51" s="7"/>
      <c r="B51" s="9"/>
      <c r="C51" s="9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3.2" x14ac:dyDescent="0.25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3.2" x14ac:dyDescent="0.25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3.2" x14ac:dyDescent="0.25">
      <c r="A54" s="7"/>
      <c r="B54" s="9"/>
      <c r="C54" s="9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3.2" x14ac:dyDescent="0.25">
      <c r="A55" s="7"/>
      <c r="B55" s="9"/>
      <c r="C55" s="9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</sheetData>
  <autoFilter ref="A1:D13" xr:uid="{00000000-0009-0000-0000-000000000000}"/>
  <customSheetViews>
    <customSheetView guid="{98C33BF4-FC4E-4245-AD64-0A4C3588D3E0}" filter="1" showAutoFilter="1">
      <pageMargins left="0.7" right="0.7" top="0.75" bottom="0.75" header="0.3" footer="0.3"/>
      <autoFilter ref="A1:D55" xr:uid="{681F6230-99B0-4442-8D72-1330F385C8D8}"/>
    </customSheetView>
    <customSheetView guid="{460E55BC-70C0-4BB0-A76D-294F11B97C87}" filter="1" showAutoFilter="1">
      <pageMargins left="0.7" right="0.7" top="0.75" bottom="0.75" header="0.3" footer="0.3"/>
      <autoFilter ref="A1:D55" xr:uid="{44CBB4E9-156A-4AB9-94EB-8E1A7A57D669}"/>
    </customSheetView>
    <customSheetView guid="{0DEE01C3-4107-45E2-BB12-CD9187DB3895}" filter="1" showAutoFilter="1">
      <pageMargins left="0.7" right="0.7" top="0.75" bottom="0.75" header="0.3" footer="0.3"/>
      <autoFilter ref="A1:D55" xr:uid="{3D635C78-8DC8-40DE-8E67-35916AF381AF}">
        <filterColumn colId="0">
          <filters blank="1">
            <filter val="Bonsai Trees"/>
            <filter val="Plant Care Initiatives"/>
          </filters>
        </filterColumn>
      </autoFilter>
    </customSheetView>
    <customSheetView guid="{0DD5D52F-1AAC-4A88-A0A7-DC49EC557377}" filter="1" showAutoFilter="1">
      <pageMargins left="0.7" right="0.7" top="0.75" bottom="0.75" header="0.3" footer="0.3"/>
      <autoFilter ref="A1:D55" xr:uid="{83BE1967-21E7-4907-979B-343B23C6CAB5}"/>
    </customSheetView>
    <customSheetView guid="{54A79A87-646C-40B7-8D72-514E38929935}" filter="1" showAutoFilter="1">
      <pageMargins left="0.7" right="0.7" top="0.75" bottom="0.75" header="0.3" footer="0.3"/>
      <autoFilter ref="A1:D55" xr:uid="{41B4DDC6-C36C-44EF-9759-13337B69317B}"/>
    </customSheetView>
    <customSheetView guid="{07D43297-4C47-49D9-B765-1CD729072137}" filter="1" showAutoFilter="1">
      <pageMargins left="0.7" right="0.7" top="0.75" bottom="0.75" header="0.3" footer="0.3"/>
      <autoFilter ref="A1:D55" xr:uid="{04711670-A5D8-42E3-ADFD-9FDFE1AD8EA8}"/>
    </customSheetView>
    <customSheetView guid="{A4B4B05C-4581-424E-AAA2-53582C046D69}" filter="1" showAutoFilter="1">
      <pageMargins left="0.7" right="0.7" top="0.75" bottom="0.75" header="0.3" footer="0.3"/>
      <autoFilter ref="A1:D55" xr:uid="{BAF1B054-BB54-48BA-96A1-F021A02C7497}"/>
    </customSheetView>
    <customSheetView guid="{795F4487-C001-492F-9713-EF015F242B73}" filter="1" showAutoFilter="1">
      <pageMargins left="0.7" right="0.7" top="0.75" bottom="0.75" header="0.3" footer="0.3"/>
      <autoFilter ref="A1:D55" xr:uid="{A0EBA793-9C13-402D-B72E-4E03B3CDDF07}"/>
    </customSheetView>
    <customSheetView guid="{5C2AEC12-FE44-4D5A-AD93-047020D631FE}" filter="1" showAutoFilter="1">
      <pageMargins left="0.7" right="0.7" top="0.75" bottom="0.75" header="0.3" footer="0.3"/>
      <autoFilter ref="A1:D55" xr:uid="{4215C29E-033B-48C6-B086-C9533BEC403A}"/>
    </customSheetView>
    <customSheetView guid="{5EB0AA0A-691E-4797-A724-74132235015A}" filter="1" showAutoFilter="1">
      <pageMargins left="0.7" right="0.7" top="0.75" bottom="0.75" header="0.3" footer="0.3"/>
      <autoFilter ref="A1:D55" xr:uid="{42CE9FAF-C5AD-4A6A-A445-744254C47FD6}"/>
    </customSheetView>
    <customSheetView guid="{022DDB14-2F4E-44BA-AC44-5CA2CD7E00B7}" filter="1" showAutoFilter="1">
      <pageMargins left="0.7" right="0.7" top="0.75" bottom="0.75" header="0.3" footer="0.3"/>
      <autoFilter ref="A1:D55" xr:uid="{DBF830A1-C5AF-4C20-ABE5-6F79ECBCF6B6}"/>
    </customSheetView>
    <customSheetView guid="{74F47F61-6D66-4C2A-B3E4-8C005B32AD45}" filter="1" showAutoFilter="1">
      <pageMargins left="0.7" right="0.7" top="0.75" bottom="0.75" header="0.3" footer="0.3"/>
      <autoFilter ref="A1:D55" xr:uid="{B89C77D0-9FF9-4186-B060-B1611B18310D}"/>
    </customSheetView>
    <customSheetView guid="{44B61F31-A805-49E1-AA07-3F1A452C2486}" filter="1" showAutoFilter="1">
      <pageMargins left="0.7" right="0.7" top="0.75" bottom="0.75" header="0.3" footer="0.3"/>
      <autoFilter ref="A1:D55" xr:uid="{A68FC1A0-5463-4A31-8C02-EE86C6F06D93}"/>
    </customSheetView>
    <customSheetView guid="{7FF6320A-88C4-4EFB-A865-D075C700F9B7}" filter="1" showAutoFilter="1">
      <pageMargins left="0.7" right="0.7" top="0.75" bottom="0.75" header="0.3" footer="0.3"/>
      <autoFilter ref="A1:D55" xr:uid="{BC3AD243-CC0F-4F9C-BC3B-3F290C3C5157}"/>
    </customSheetView>
    <customSheetView guid="{B8F647E9-7FAF-4127-80F5-B500144C91A8}" filter="1" showAutoFilter="1">
      <pageMargins left="0.7" right="0.7" top="0.75" bottom="0.75" header="0.3" footer="0.3"/>
      <autoFilter ref="A1:C55" xr:uid="{EC220F48-6818-4239-A269-E911C0F7C327}">
        <filterColumn colId="0">
          <filters>
            <filter val="Bonsai Trees"/>
            <filter val="Plant Care Initiatives"/>
          </filters>
        </filterColumn>
      </autoFilter>
    </customSheetView>
    <customSheetView guid="{D5BBAA37-81FD-43C0-8F5E-145800C7AA3B}" filter="1" showAutoFilter="1">
      <pageMargins left="0.7" right="0.7" top="0.75" bottom="0.75" header="0.3" footer="0.3"/>
      <autoFilter ref="A1:C55" xr:uid="{BDF8C0C4-69F5-4113-8D97-B9F1D2BA8326}">
        <filterColumn colId="0">
          <filters blank="1">
            <filter val="Bonsai Trees"/>
            <filter val="Plant Care Initiatives"/>
          </filters>
        </filterColumn>
      </autoFilter>
    </customSheetView>
  </customSheetViews>
  <conditionalFormatting sqref="A1:D1">
    <cfRule type="notContainsBlanks" dxfId="0" priority="1">
      <formula>LEN(TRIM(A1))&gt;0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prerna arora</cp:lastModifiedBy>
  <dcterms:created xsi:type="dcterms:W3CDTF">2021-06-14T23:27:19Z</dcterms:created>
  <dcterms:modified xsi:type="dcterms:W3CDTF">2025-07-06T10:06:44Z</dcterms:modified>
</cp:coreProperties>
</file>