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 Practice\Task-3\"/>
    </mc:Choice>
  </mc:AlternateContent>
  <xr:revisionPtr revIDLastSave="0" documentId="13_ncr:1_{9381F6FD-C20B-43D1-B561-713CEC9185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ck chart" sheetId="1" r:id="rId1"/>
    <sheet name="Line chart" sheetId="2" r:id="rId2"/>
    <sheet name="Scattered char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<sst xmlns="http://schemas.openxmlformats.org/spreadsheetml/2006/main" count="13" uniqueCount="5">
  <si>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Year</t>
  </si>
  <si>
    <t xml:space="preserve"> Hyundai i10</t>
  </si>
  <si>
    <t>XUV 700</t>
  </si>
  <si>
    <t>Fortuner</t>
  </si>
  <si>
    <t>Data of vehicle price in different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</si>
</sst>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Chart of vehicle price in different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'[1]Stack chart'!$B$3</c:f>
              <c:strCache>
                <c:ptCount val="1"/>
                <c:pt idx="0">
                  <c:v> Hyundai i10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'[1]Stack chart'!$A$4:$A$17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'[1]Stack chart'!$B$4:$B$17</c:f>
              <c:numCache>
                <c:formatCode>"₹"\ #,##0</c:formatCode>
                <c:ptCount val="14"/>
                <c:pt idx="0">
                  <c:v>10474837</c:v>
                </c:pt>
                <c:pt idx="1">
                  <c:v>7980549</c:v>
                </c:pt>
                <c:pt idx="2">
                  <c:v>14973428</c:v>
                </c:pt>
                <c:pt idx="3">
                  <c:v>5014138</c:v>
                </c:pt>
                <c:pt idx="4">
                  <c:v>12575595</c:v>
                </c:pt>
                <c:pt idx="5">
                  <c:v>24284084</c:v>
                </c:pt>
                <c:pt idx="6">
                  <c:v>11623428</c:v>
                </c:pt>
                <c:pt idx="7">
                  <c:v>12506259</c:v>
                </c:pt>
                <c:pt idx="8">
                  <c:v>18432795</c:v>
                </c:pt>
                <c:pt idx="9">
                  <c:v>12700527</c:v>
                </c:pt>
                <c:pt idx="10">
                  <c:v>13368018</c:v>
                </c:pt>
                <c:pt idx="11">
                  <c:v>10323128</c:v>
                </c:pt>
                <c:pt idx="12">
                  <c:v>7239818</c:v>
                </c:pt>
                <c:pt idx="13">
                  <c:v>22558194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CBF-A501-A7C50CC00616}"/>
            </c:ext>
          </c:extLst>
        </c:ser>
        <c:ser>
          <c:idx val="1"/>
          <c:order val="1"/>
          <c:tx>
            <c:strRef>
              <c:f>'[1]Stack chart'!$C$3</c:f>
              <c:strCache>
                <c:ptCount val="1"/>
                <c:pt idx="0">
                  <c:v>XUV 700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'[1]Stack chart'!$C$4:$C$17</c:f>
              <c:numCache>
                <c:formatCode>"₹"\ #,##0</c:formatCode>
                <c:ptCount val="14"/>
                <c:pt idx="0">
                  <c:v>21257613</c:v>
                </c:pt>
                <c:pt idx="1">
                  <c:v>9749888</c:v>
                </c:pt>
                <c:pt idx="2">
                  <c:v>22796464</c:v>
                </c:pt>
                <c:pt idx="3">
                  <c:v>18775386</c:v>
                </c:pt>
                <c:pt idx="4">
                  <c:v>1284184</c:v>
                </c:pt>
                <c:pt idx="5">
                  <c:v>2156094</c:v>
                </c:pt>
                <c:pt idx="6">
                  <c:v>20986232</c:v>
                </c:pt>
                <c:pt idx="7">
                  <c:v>7933397</c:v>
                </c:pt>
                <c:pt idx="8">
                  <c:v>23878373</c:v>
                </c:pt>
                <c:pt idx="9">
                  <c:v>24854019</c:v>
                </c:pt>
                <c:pt idx="10">
                  <c:v>22314872</c:v>
                </c:pt>
                <c:pt idx="11">
                  <c:v>13831109</c:v>
                </c:pt>
                <c:pt idx="12">
                  <c:v>23338887</c:v>
                </c:pt>
                <c:pt idx="13">
                  <c:v>24477076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7-4CBF-A501-A7C50CC00616}"/>
            </c:ext>
          </c:extLst>
        </c:ser>
        <c:ser>
          <c:idx val="2"/>
          <c:order val="2"/>
          <c:tx>
            <c:strRef>
              <c:f>'[1]Stack chart'!$D$3</c:f>
              <c:strCache>
                <c:ptCount val="1"/>
                <c:pt idx="0">
                  <c:v>Fortuner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'[1]Stack chart'!$D$4:$D$17</c:f>
              <c:numCache>
                <c:formatCode>"₹"\ #,##0</c:formatCode>
                <c:ptCount val="14"/>
                <c:pt idx="0">
                  <c:v>4889447</c:v>
                </c:pt>
                <c:pt idx="1">
                  <c:v>23028119</c:v>
                </c:pt>
                <c:pt idx="2">
                  <c:v>13763216</c:v>
                </c:pt>
                <c:pt idx="3">
                  <c:v>15281039</c:v>
                </c:pt>
                <c:pt idx="4">
                  <c:v>3627596</c:v>
                </c:pt>
                <c:pt idx="5">
                  <c:v>6495752</c:v>
                </c:pt>
                <c:pt idx="6">
                  <c:v>1862101</c:v>
                </c:pt>
                <c:pt idx="7">
                  <c:v>18106296</c:v>
                </c:pt>
                <c:pt idx="8">
                  <c:v>18913609</c:v>
                </c:pt>
                <c:pt idx="9">
                  <c:v>16064750</c:v>
                </c:pt>
                <c:pt idx="10">
                  <c:v>6765617</c:v>
                </c:pt>
                <c:pt idx="11">
                  <c:v>1600763</c:v>
                </c:pt>
                <c:pt idx="12">
                  <c:v>6100492</c:v>
                </c:pt>
                <c:pt idx="13">
                  <c:v>23827699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7-4CBF-A501-A7C50CC0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329807"/>
        <c:axId val="1189330287"/>
      </c:barChart>
      <c:catAx>
        <c:axId val="118932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>
            <c:manualLayout>
              <c:xMode val="edge"/>
              <c:yMode val="edge"/>
              <c:x val="0.53407145621704621"/>
              <c:y val="0.850182669474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0287"/>
        <c:crosses val="autoZero"/>
        <c:auto val="1"/>
        <c:lblAlgn val="ctr"/>
        <c:lblOffset val="100"/>
        <c:noMultiLvlLbl val="0"/>
      </c:catAx>
      <c:valAx>
        <c:axId val="11893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 rice</a:t>
                </a:r>
              </a:p>
            </c:rich>
          </c:tx>
          <c:layout>
            <c:manualLayout>
              <c:xMode val="edge"/>
              <c:yMode val="edge"/>
              <c:x val="1.6116035455278E-2"/>
              <c:y val="0.40426845682751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29807"/>
        <c:crosses val="autoZero"/>
        <c:crossBetween val="between"/>
      </c:valAx>
      <c:spPr>
        <a:noFill/>
        <a:ln w="12700">
          <a:solidFill>
            <a:schemeClr val="tx1">
              <a:alpha val="2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tri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Chart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vehicle price in different years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33724513440987836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'[1]Line chart'!$A$2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'[1]Line chart'!$A$3:$A$16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98C-AD51-E5A25458D553}"/>
            </c:ext>
          </c:extLst>
        </c:ser>
        <c:ser>
          <c:idx val="1"/>
          <c:order val="1"/>
          <c:tx>
            <c:strRef>
              <c:f>'[1]Line chart'!$B$2</c:f>
              <c:strCache>
                <c:ptCount val="1"/>
                <c:pt idx="0">
                  <c:v> Hyundai i10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'[1]Line chart'!$B$3:$B$16</c:f>
              <c:numCache>
                <c:formatCode>"₹"\ #,##0</c:formatCode>
                <c:ptCount val="14"/>
                <c:pt idx="0">
                  <c:v>10474837</c:v>
                </c:pt>
                <c:pt idx="1">
                  <c:v>7980549</c:v>
                </c:pt>
                <c:pt idx="2">
                  <c:v>14973428</c:v>
                </c:pt>
                <c:pt idx="3">
                  <c:v>5014138</c:v>
                </c:pt>
                <c:pt idx="4">
                  <c:v>12575595</c:v>
                </c:pt>
                <c:pt idx="5">
                  <c:v>24284084</c:v>
                </c:pt>
                <c:pt idx="6">
                  <c:v>11623428</c:v>
                </c:pt>
                <c:pt idx="7">
                  <c:v>12506259</c:v>
                </c:pt>
                <c:pt idx="8">
                  <c:v>18432795</c:v>
                </c:pt>
                <c:pt idx="9">
                  <c:v>12700527</c:v>
                </c:pt>
                <c:pt idx="10">
                  <c:v>13368018</c:v>
                </c:pt>
                <c:pt idx="11">
                  <c:v>10323128</c:v>
                </c:pt>
                <c:pt idx="12">
                  <c:v>7239818</c:v>
                </c:pt>
                <c:pt idx="13">
                  <c:v>22558194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98C-AD51-E5A25458D553}"/>
            </c:ext>
          </c:extLst>
        </c:ser>
        <c:ser>
          <c:idx val="2"/>
          <c:order val="2"/>
          <c:tx>
            <c:strRef>
              <c:f>'[1]Line chart'!$C$2</c:f>
              <c:strCache>
                <c:ptCount val="1"/>
                <c:pt idx="0">
                  <c:v>XUV 700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'[1]Line chart'!$C$3:$C$16</c:f>
              <c:numCache>
                <c:formatCode>"₹"\ #,##0</c:formatCode>
                <c:ptCount val="14"/>
                <c:pt idx="0">
                  <c:v>21257613</c:v>
                </c:pt>
                <c:pt idx="1">
                  <c:v>9749888</c:v>
                </c:pt>
                <c:pt idx="2">
                  <c:v>22796464</c:v>
                </c:pt>
                <c:pt idx="3">
                  <c:v>18775386</c:v>
                </c:pt>
                <c:pt idx="4">
                  <c:v>1284184</c:v>
                </c:pt>
                <c:pt idx="5">
                  <c:v>2156094</c:v>
                </c:pt>
                <c:pt idx="6">
                  <c:v>20986232</c:v>
                </c:pt>
                <c:pt idx="7">
                  <c:v>7933397</c:v>
                </c:pt>
                <c:pt idx="8">
                  <c:v>23878373</c:v>
                </c:pt>
                <c:pt idx="9">
                  <c:v>24854019</c:v>
                </c:pt>
                <c:pt idx="10">
                  <c:v>22314872</c:v>
                </c:pt>
                <c:pt idx="11">
                  <c:v>13831109</c:v>
                </c:pt>
                <c:pt idx="12">
                  <c:v>23338887</c:v>
                </c:pt>
                <c:pt idx="13">
                  <c:v>24477076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98C-AD51-E5A25458D553}"/>
            </c:ext>
          </c:extLst>
        </c:ser>
        <c:ser>
          <c:idx val="3"/>
          <c:order val="3"/>
          <c:tx>
            <c:strRef>
              <c:f>'[1]Line chart'!$D$2</c:f>
              <c:strCache>
                <c:ptCount val="1"/>
                <c:pt idx="0">
                  <c:v>Fortuner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'[1]Line chart'!$D$3:$D$16</c:f>
              <c:numCache>
                <c:formatCode>"₹"\ #,##0</c:formatCode>
                <c:ptCount val="14"/>
                <c:pt idx="0">
                  <c:v>4889447</c:v>
                </c:pt>
                <c:pt idx="1">
                  <c:v>23028119</c:v>
                </c:pt>
                <c:pt idx="2">
                  <c:v>13763216</c:v>
                </c:pt>
                <c:pt idx="3">
                  <c:v>15281039</c:v>
                </c:pt>
                <c:pt idx="4">
                  <c:v>3627596</c:v>
                </c:pt>
                <c:pt idx="5">
                  <c:v>6495752</c:v>
                </c:pt>
                <c:pt idx="6">
                  <c:v>1862101</c:v>
                </c:pt>
                <c:pt idx="7">
                  <c:v>18106296</c:v>
                </c:pt>
                <c:pt idx="8">
                  <c:v>18913609</c:v>
                </c:pt>
                <c:pt idx="9">
                  <c:v>16064750</c:v>
                </c:pt>
                <c:pt idx="10">
                  <c:v>6765617</c:v>
                </c:pt>
                <c:pt idx="11">
                  <c:v>1600763</c:v>
                </c:pt>
                <c:pt idx="12">
                  <c:v>6100492</c:v>
                </c:pt>
                <c:pt idx="13">
                  <c:v>23827699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C-498C-AD51-E5A25458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60255"/>
        <c:axId val="1278150655"/>
      </c:lineChart>
      <c:catAx>
        <c:axId val="12781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>
            <c:manualLayout>
              <c:xMode val="edge"/>
              <c:yMode val="edge"/>
              <c:x val="0.52828677423074055"/>
              <c:y val="0.8625205672820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50655"/>
        <c:crosses val="autoZero"/>
        <c:auto val="1"/>
        <c:lblAlgn val="ctr"/>
        <c:lblOffset val="100"/>
        <c:noMultiLvlLbl val="0"/>
      </c:catAx>
      <c:valAx>
        <c:axId val="12781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Chart of vehicle price in different year</a:t>
            </a:r>
            <a:r>
              <a:rPr lang="en-IN" b="1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[1]Sheet3!$B$2</c:f>
              <c:strCache>
                <c:ptCount val="1"/>
                <c:pt idx="0">
                  <c:v> Hyundai i10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[1]Sheet3!$A$3:$A$16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[1]Sheet3!$B$3:$B$16</c:f>
              <c:numCache>
                <c:formatCode>"₹"\ #,##0</c:formatCode>
                <c:ptCount val="14"/>
                <c:pt idx="0">
                  <c:v>10474837</c:v>
                </c:pt>
                <c:pt idx="1">
                  <c:v>7980549</c:v>
                </c:pt>
                <c:pt idx="2">
                  <c:v>14973428</c:v>
                </c:pt>
                <c:pt idx="3">
                  <c:v>5014138</c:v>
                </c:pt>
                <c:pt idx="4">
                  <c:v>12575595</c:v>
                </c:pt>
                <c:pt idx="5">
                  <c:v>24284084</c:v>
                </c:pt>
                <c:pt idx="6">
                  <c:v>11623428</c:v>
                </c:pt>
                <c:pt idx="7">
                  <c:v>12506259</c:v>
                </c:pt>
                <c:pt idx="8">
                  <c:v>18432795</c:v>
                </c:pt>
                <c:pt idx="9">
                  <c:v>12700527</c:v>
                </c:pt>
                <c:pt idx="10">
                  <c:v>13368018</c:v>
                </c:pt>
                <c:pt idx="11">
                  <c:v>10323128</c:v>
                </c:pt>
                <c:pt idx="12">
                  <c:v>7239818</c:v>
                </c:pt>
                <c:pt idx="13">
                  <c:v>22558194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48CC-BBC2-BB0309DD42FA}"/>
            </c:ext>
          </c:extLst>
        </c:ser>
        <c:ser>
          <c:idx val="1"/>
          <c:order val="1"/>
          <c:tx>
            <c:strRef>
              <c:f>[1]Sheet3!$C$2</c:f>
              <c:strCache>
                <c:ptCount val="1"/>
                <c:pt idx="0">
                  <c:v>XUV 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[1]Sheet3!$A$3:$A$16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[1]Sheet3!$C$3:$C$16</c:f>
              <c:numCache>
                <c:formatCode>"₹"\ #,##0</c:formatCode>
                <c:ptCount val="14"/>
                <c:pt idx="0">
                  <c:v>21257613</c:v>
                </c:pt>
                <c:pt idx="1">
                  <c:v>9749888</c:v>
                </c:pt>
                <c:pt idx="2">
                  <c:v>22796464</c:v>
                </c:pt>
                <c:pt idx="3">
                  <c:v>18775386</c:v>
                </c:pt>
                <c:pt idx="4">
                  <c:v>1284184</c:v>
                </c:pt>
                <c:pt idx="5">
                  <c:v>2156094</c:v>
                </c:pt>
                <c:pt idx="6">
                  <c:v>20986232</c:v>
                </c:pt>
                <c:pt idx="7">
                  <c:v>7933397</c:v>
                </c:pt>
                <c:pt idx="8">
                  <c:v>23878373</c:v>
                </c:pt>
                <c:pt idx="9">
                  <c:v>24854019</c:v>
                </c:pt>
                <c:pt idx="10">
                  <c:v>22314872</c:v>
                </c:pt>
                <c:pt idx="11">
                  <c:v>13831109</c:v>
                </c:pt>
                <c:pt idx="12">
                  <c:v>23338887</c:v>
                </c:pt>
                <c:pt idx="13">
                  <c:v>24477076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E-48CC-BBC2-BB0309DD42FA}"/>
            </c:ext>
          </c:extLst>
        </c:ser>
        <c:ser>
          <c:idx val="2"/>
          <c:order val="2"/>
          <c:tx>
            <c:strRef>
              <c:f>[1]Sheet3!$D$2</c:f>
              <c:strCache>
                <c:ptCount val="1"/>
                <c:pt idx="0">
                  <c:v>Fortuner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[1]Sheet3!$A$3:$A$16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[1]Sheet3!$D$3:$D$16</c:f>
              <c:numCache>
                <c:formatCode>"₹"\ #,##0</c:formatCode>
                <c:ptCount val="14"/>
                <c:pt idx="0">
                  <c:v>4889447</c:v>
                </c:pt>
                <c:pt idx="1">
                  <c:v>23028119</c:v>
                </c:pt>
                <c:pt idx="2">
                  <c:v>13763216</c:v>
                </c:pt>
                <c:pt idx="3">
                  <c:v>15281039</c:v>
                </c:pt>
                <c:pt idx="4">
                  <c:v>3627596</c:v>
                </c:pt>
                <c:pt idx="5">
                  <c:v>6495752</c:v>
                </c:pt>
                <c:pt idx="6">
                  <c:v>1862101</c:v>
                </c:pt>
                <c:pt idx="7">
                  <c:v>18106296</c:v>
                </c:pt>
                <c:pt idx="8">
                  <c:v>18913609</c:v>
                </c:pt>
                <c:pt idx="9">
                  <c:v>16064750</c:v>
                </c:pt>
                <c:pt idx="10">
                  <c:v>6765617</c:v>
                </c:pt>
                <c:pt idx="11">
                  <c:v>1600763</c:v>
                </c:pt>
                <c:pt idx="12">
                  <c:v>6100492</c:v>
                </c:pt>
                <c:pt idx="13">
                  <c:v>23827699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E-48CC-BBC2-BB0309DD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0815"/>
        <c:axId val="1278173695"/>
      </c:scatterChart>
      <c:valAx>
        <c:axId val="12781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3695"/>
        <c:crosses val="autoZero"/>
        <c:crossBetween val="midCat"/>
      </c:valAx>
      <c:valAx>
        <c:axId val="1278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Price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22860</xdr:rowOff>
    </xdr:from>
    <xdr:to>
      <xdr:col>18</xdr:col>
      <xdr:colOff>419100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0EC82-E47A-49D8-A6C1-A3ABC7D8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160020</xdr:rowOff>
    </xdr:from>
    <xdr:to>
      <xdr:col>21</xdr:col>
      <xdr:colOff>68580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4757F-2186-4B66-A7F5-2DBADC9A6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68580</xdr:rowOff>
    </xdr:from>
    <xdr:to>
      <xdr:col>20</xdr:col>
      <xdr:colOff>365760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5DBF9-9EDA-4CF2-8101-A092CAE6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c3c8ed469e16b7e/Documents/prerna%203.xlsx" TargetMode="External"/><Relationship Id="rId1" Type="http://schemas.openxmlformats.org/officeDocument/2006/relationships/externalLinkPath" Target="https://d.docs.live.net/6c3c8ed469e16b7e/Documents/prern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ck chart"/>
      <sheetName val="Line chart"/>
      <sheetName val="Sheet3"/>
    </sheetNames>
    <sheetDataSet>
      <sheetData sheetId="0">
        <row r="3">
          <cell r="B3" t="str">
            <v xml:space="preserve"> Hyundai i10</v>
          </cell>
          <cell r="C3" t="str">
            <v>XUV 700</v>
          </cell>
          <cell r="D3" t="str">
            <v>Fortuner</v>
          </cell>
        </row>
        <row r="4">
          <cell r="A4">
            <v>2002</v>
          </cell>
          <cell r="B4">
            <v>10474837</v>
          </cell>
          <cell r="C4">
            <v>21257613</v>
          </cell>
          <cell r="D4">
            <v>4889447</v>
          </cell>
        </row>
        <row r="5">
          <cell r="A5">
            <v>2003</v>
          </cell>
          <cell r="B5">
            <v>7980549</v>
          </cell>
          <cell r="C5">
            <v>9749888</v>
          </cell>
          <cell r="D5">
            <v>23028119</v>
          </cell>
        </row>
        <row r="6">
          <cell r="A6">
            <v>2004</v>
          </cell>
          <cell r="B6">
            <v>14973428</v>
          </cell>
          <cell r="C6">
            <v>22796464</v>
          </cell>
          <cell r="D6">
            <v>13763216</v>
          </cell>
        </row>
        <row r="7">
          <cell r="A7">
            <v>2005</v>
          </cell>
          <cell r="B7">
            <v>5014138</v>
          </cell>
          <cell r="C7">
            <v>18775386</v>
          </cell>
          <cell r="D7">
            <v>15281039</v>
          </cell>
        </row>
        <row r="8">
          <cell r="A8">
            <v>2006</v>
          </cell>
          <cell r="B8">
            <v>12575595</v>
          </cell>
          <cell r="C8">
            <v>1284184</v>
          </cell>
          <cell r="D8">
            <v>3627596</v>
          </cell>
        </row>
        <row r="9">
          <cell r="A9">
            <v>2007</v>
          </cell>
          <cell r="B9">
            <v>24284084</v>
          </cell>
          <cell r="C9">
            <v>2156094</v>
          </cell>
          <cell r="D9">
            <v>6495752</v>
          </cell>
        </row>
        <row r="10">
          <cell r="A10">
            <v>2008</v>
          </cell>
          <cell r="B10">
            <v>11623428</v>
          </cell>
          <cell r="C10">
            <v>20986232</v>
          </cell>
          <cell r="D10">
            <v>1862101</v>
          </cell>
        </row>
        <row r="11">
          <cell r="A11">
            <v>2009</v>
          </cell>
          <cell r="B11">
            <v>12506259</v>
          </cell>
          <cell r="C11">
            <v>7933397</v>
          </cell>
          <cell r="D11">
            <v>18106296</v>
          </cell>
        </row>
        <row r="12">
          <cell r="A12">
            <v>2010</v>
          </cell>
          <cell r="B12">
            <v>18432795</v>
          </cell>
          <cell r="C12">
            <v>23878373</v>
          </cell>
          <cell r="D12">
            <v>18913609</v>
          </cell>
        </row>
        <row r="13">
          <cell r="A13">
            <v>2011</v>
          </cell>
          <cell r="B13">
            <v>12700527</v>
          </cell>
          <cell r="C13">
            <v>24854019</v>
          </cell>
          <cell r="D13">
            <v>16064750</v>
          </cell>
        </row>
        <row r="14">
          <cell r="A14">
            <v>2012</v>
          </cell>
          <cell r="B14">
            <v>13368018</v>
          </cell>
          <cell r="C14">
            <v>22314872</v>
          </cell>
          <cell r="D14">
            <v>6765617</v>
          </cell>
        </row>
        <row r="15">
          <cell r="A15">
            <v>2013</v>
          </cell>
          <cell r="B15">
            <v>10323128</v>
          </cell>
          <cell r="C15">
            <v>13831109</v>
          </cell>
          <cell r="D15">
            <v>1600763</v>
          </cell>
        </row>
        <row r="16">
          <cell r="A16">
            <v>2014</v>
          </cell>
          <cell r="B16">
            <v>7239818</v>
          </cell>
          <cell r="C16">
            <v>23338887</v>
          </cell>
          <cell r="D16">
            <v>6100492</v>
          </cell>
        </row>
        <row r="17">
          <cell r="A17">
            <v>2015</v>
          </cell>
          <cell r="B17">
            <v>22558194</v>
          </cell>
          <cell r="C17">
            <v>24477076</v>
          </cell>
          <cell r="D17">
            <v>23827699</v>
          </cell>
        </row>
      </sheetData>
      <sheetData sheetId="1">
        <row r="2">
          <cell r="A2" t="str">
            <v>Year</v>
          </cell>
          <cell r="B2" t="str">
            <v xml:space="preserve"> Hyundai i10</v>
          </cell>
          <cell r="C2" t="str">
            <v>XUV 700</v>
          </cell>
          <cell r="D2" t="str">
            <v>Fortuner</v>
          </cell>
        </row>
        <row r="3">
          <cell r="A3">
            <v>2002</v>
          </cell>
          <cell r="B3">
            <v>10474837</v>
          </cell>
          <cell r="C3">
            <v>21257613</v>
          </cell>
          <cell r="D3">
            <v>4889447</v>
          </cell>
        </row>
        <row r="4">
          <cell r="A4">
            <v>2003</v>
          </cell>
          <cell r="B4">
            <v>7980549</v>
          </cell>
          <cell r="C4">
            <v>9749888</v>
          </cell>
          <cell r="D4">
            <v>23028119</v>
          </cell>
        </row>
        <row r="5">
          <cell r="A5">
            <v>2004</v>
          </cell>
          <cell r="B5">
            <v>14973428</v>
          </cell>
          <cell r="C5">
            <v>22796464</v>
          </cell>
          <cell r="D5">
            <v>13763216</v>
          </cell>
        </row>
        <row r="6">
          <cell r="A6">
            <v>2005</v>
          </cell>
          <cell r="B6">
            <v>5014138</v>
          </cell>
          <cell r="C6">
            <v>18775386</v>
          </cell>
          <cell r="D6">
            <v>15281039</v>
          </cell>
        </row>
        <row r="7">
          <cell r="A7">
            <v>2006</v>
          </cell>
          <cell r="B7">
            <v>12575595</v>
          </cell>
          <cell r="C7">
            <v>1284184</v>
          </cell>
          <cell r="D7">
            <v>3627596</v>
          </cell>
        </row>
        <row r="8">
          <cell r="A8">
            <v>2007</v>
          </cell>
          <cell r="B8">
            <v>24284084</v>
          </cell>
          <cell r="C8">
            <v>2156094</v>
          </cell>
          <cell r="D8">
            <v>6495752</v>
          </cell>
        </row>
        <row r="9">
          <cell r="A9">
            <v>2008</v>
          </cell>
          <cell r="B9">
            <v>11623428</v>
          </cell>
          <cell r="C9">
            <v>20986232</v>
          </cell>
          <cell r="D9">
            <v>1862101</v>
          </cell>
        </row>
        <row r="10">
          <cell r="A10">
            <v>2009</v>
          </cell>
          <cell r="B10">
            <v>12506259</v>
          </cell>
          <cell r="C10">
            <v>7933397</v>
          </cell>
          <cell r="D10">
            <v>18106296</v>
          </cell>
        </row>
        <row r="11">
          <cell r="A11">
            <v>2010</v>
          </cell>
          <cell r="B11">
            <v>18432795</v>
          </cell>
          <cell r="C11">
            <v>23878373</v>
          </cell>
          <cell r="D11">
            <v>18913609</v>
          </cell>
        </row>
        <row r="12">
          <cell r="A12">
            <v>2011</v>
          </cell>
          <cell r="B12">
            <v>12700527</v>
          </cell>
          <cell r="C12">
            <v>24854019</v>
          </cell>
          <cell r="D12">
            <v>16064750</v>
          </cell>
        </row>
        <row r="13">
          <cell r="A13">
            <v>2012</v>
          </cell>
          <cell r="B13">
            <v>13368018</v>
          </cell>
          <cell r="C13">
            <v>22314872</v>
          </cell>
          <cell r="D13">
            <v>6765617</v>
          </cell>
        </row>
        <row r="14">
          <cell r="A14">
            <v>2013</v>
          </cell>
          <cell r="B14">
            <v>10323128</v>
          </cell>
          <cell r="C14">
            <v>13831109</v>
          </cell>
          <cell r="D14">
            <v>1600763</v>
          </cell>
        </row>
        <row r="15">
          <cell r="A15">
            <v>2014</v>
          </cell>
          <cell r="B15">
            <v>7239818</v>
          </cell>
          <cell r="C15">
            <v>23338887</v>
          </cell>
          <cell r="D15">
            <v>6100492</v>
          </cell>
        </row>
        <row r="16">
          <cell r="A16">
            <v>2015</v>
          </cell>
          <cell r="B16">
            <v>22558194</v>
          </cell>
          <cell r="C16">
            <v>24477076</v>
          </cell>
          <cell r="D16">
            <v>23827699</v>
          </cell>
        </row>
      </sheetData>
      <sheetData sheetId="2">
        <row r="2">
          <cell r="B2" t="str">
            <v xml:space="preserve"> Hyundai i10</v>
          </cell>
          <cell r="C2" t="str">
            <v>XUV 700</v>
          </cell>
          <cell r="D2" t="str">
            <v>Fortuner</v>
          </cell>
        </row>
        <row r="3">
          <cell r="A3">
            <v>2002</v>
          </cell>
          <cell r="B3">
            <v>10474837</v>
          </cell>
          <cell r="C3">
            <v>21257613</v>
          </cell>
          <cell r="D3">
            <v>4889447</v>
          </cell>
        </row>
        <row r="4">
          <cell r="A4">
            <v>2003</v>
          </cell>
          <cell r="B4">
            <v>7980549</v>
          </cell>
          <cell r="C4">
            <v>9749888</v>
          </cell>
          <cell r="D4">
            <v>23028119</v>
          </cell>
        </row>
        <row r="5">
          <cell r="A5">
            <v>2004</v>
          </cell>
          <cell r="B5">
            <v>14973428</v>
          </cell>
          <cell r="C5">
            <v>22796464</v>
          </cell>
          <cell r="D5">
            <v>13763216</v>
          </cell>
        </row>
        <row r="6">
          <cell r="A6">
            <v>2005</v>
          </cell>
          <cell r="B6">
            <v>5014138</v>
          </cell>
          <cell r="C6">
            <v>18775386</v>
          </cell>
          <cell r="D6">
            <v>15281039</v>
          </cell>
        </row>
        <row r="7">
          <cell r="A7">
            <v>2006</v>
          </cell>
          <cell r="B7">
            <v>12575595</v>
          </cell>
          <cell r="C7">
            <v>1284184</v>
          </cell>
          <cell r="D7">
            <v>3627596</v>
          </cell>
        </row>
        <row r="8">
          <cell r="A8">
            <v>2007</v>
          </cell>
          <cell r="B8">
            <v>24284084</v>
          </cell>
          <cell r="C8">
            <v>2156094</v>
          </cell>
          <cell r="D8">
            <v>6495752</v>
          </cell>
        </row>
        <row r="9">
          <cell r="A9">
            <v>2008</v>
          </cell>
          <cell r="B9">
            <v>11623428</v>
          </cell>
          <cell r="C9">
            <v>20986232</v>
          </cell>
          <cell r="D9">
            <v>1862101</v>
          </cell>
        </row>
        <row r="10">
          <cell r="A10">
            <v>2009</v>
          </cell>
          <cell r="B10">
            <v>12506259</v>
          </cell>
          <cell r="C10">
            <v>7933397</v>
          </cell>
          <cell r="D10">
            <v>18106296</v>
          </cell>
        </row>
        <row r="11">
          <cell r="A11">
            <v>2010</v>
          </cell>
          <cell r="B11">
            <v>18432795</v>
          </cell>
          <cell r="C11">
            <v>23878373</v>
          </cell>
          <cell r="D11">
            <v>18913609</v>
          </cell>
        </row>
        <row r="12">
          <cell r="A12">
            <v>2011</v>
          </cell>
          <cell r="B12">
            <v>12700527</v>
          </cell>
          <cell r="C12">
            <v>24854019</v>
          </cell>
          <cell r="D12">
            <v>16064750</v>
          </cell>
        </row>
        <row r="13">
          <cell r="A13">
            <v>2012</v>
          </cell>
          <cell r="B13">
            <v>13368018</v>
          </cell>
          <cell r="C13">
            <v>22314872</v>
          </cell>
          <cell r="D13">
            <v>6765617</v>
          </cell>
        </row>
        <row r="14">
          <cell r="A14">
            <v>2013</v>
          </cell>
          <cell r="B14">
            <v>10323128</v>
          </cell>
          <cell r="C14">
            <v>13831109</v>
          </cell>
          <cell r="D14">
            <v>1600763</v>
          </cell>
        </row>
        <row r="15">
          <cell r="A15">
            <v>2014</v>
          </cell>
          <cell r="B15">
            <v>7239818</v>
          </cell>
          <cell r="C15">
            <v>23338887</v>
          </cell>
          <cell r="D15">
            <v>6100492</v>
          </cell>
        </row>
        <row r="16">
          <cell r="A16">
            <v>2015</v>
          </cell>
          <cell r="B16">
            <v>22558194</v>
          </cell>
          <cell r="C16">
            <v>24477076</v>
          </cell>
          <cell r="D16">
            <v>23827699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9" sqref="C19"/>
    </sheetView>
  </sheetViews>
  <sheetFormatPr defaultRowHeight="14.4" x14ac:dyDescent="0.3"/>
  <cols>
    <col min="2" max="4" width="11.77734375" bestFit="1" customWidth="1"/>
  </cols>
  <sheetData>
    <row r="1" spans="1:6" x14ac:dyDescent="0.3">
      <c r="A1" s="1" t="s">
        <v>4</v>
      </c>
      <c r="B1" s="1"/>
      <c r="C1" s="1"/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6" x14ac:dyDescent="0.3">
      <c r="A4" s="1">
        <v>2002</v>
      </c>
      <c r="B4" s="2">
        <v>10474837</v>
      </c>
      <c r="C4" s="3">
        <v>21257613</v>
      </c>
      <c r="D4" s="4">
        <v>4889447</v>
      </c>
    </row>
    <row r="5" spans="1:6" x14ac:dyDescent="0.3">
      <c r="A5" s="1">
        <v>2003</v>
      </c>
      <c r="B5" s="2">
        <v>7980549</v>
      </c>
      <c r="C5" s="3">
        <v>9749888</v>
      </c>
      <c r="D5" s="4">
        <v>23028119</v>
      </c>
      <c r="E5" s="5"/>
      <c r="F5" s="5"/>
    </row>
    <row r="6" spans="1:6" x14ac:dyDescent="0.3">
      <c r="A6" s="1">
        <v>2004</v>
      </c>
      <c r="B6" s="2">
        <v>14973428</v>
      </c>
      <c r="C6" s="3">
        <v>22796464</v>
      </c>
      <c r="D6" s="4">
        <v>13763216</v>
      </c>
      <c r="E6" s="5"/>
      <c r="F6" s="5"/>
    </row>
    <row r="7" spans="1:6" x14ac:dyDescent="0.3">
      <c r="A7" s="1">
        <v>2005</v>
      </c>
      <c r="B7" s="2">
        <v>5014138</v>
      </c>
      <c r="C7" s="3">
        <v>18775386</v>
      </c>
      <c r="D7" s="4">
        <v>15281039</v>
      </c>
      <c r="E7" s="5"/>
      <c r="F7" s="5"/>
    </row>
    <row r="8" spans="1:6" x14ac:dyDescent="0.3">
      <c r="A8" s="1">
        <v>2006</v>
      </c>
      <c r="B8" s="2">
        <v>12575595</v>
      </c>
      <c r="C8" s="3">
        <v>1284184</v>
      </c>
      <c r="D8" s="4">
        <v>3627596</v>
      </c>
      <c r="E8" s="5"/>
      <c r="F8" s="5"/>
    </row>
    <row r="9" spans="1:6" x14ac:dyDescent="0.3">
      <c r="A9" s="1">
        <v>2007</v>
      </c>
      <c r="B9" s="2">
        <v>24284084</v>
      </c>
      <c r="C9" s="3">
        <v>2156094</v>
      </c>
      <c r="D9" s="4">
        <v>6495752</v>
      </c>
      <c r="E9" s="5"/>
      <c r="F9" s="5"/>
    </row>
    <row r="10" spans="1:6" x14ac:dyDescent="0.3">
      <c r="A10" s="1">
        <v>2008</v>
      </c>
      <c r="B10" s="2">
        <v>11623428</v>
      </c>
      <c r="C10" s="3">
        <v>20986232</v>
      </c>
      <c r="D10" s="4">
        <v>1862101</v>
      </c>
      <c r="E10" s="5"/>
      <c r="F10" s="5"/>
    </row>
    <row r="11" spans="1:6" x14ac:dyDescent="0.3">
      <c r="A11" s="1">
        <v>2009</v>
      </c>
      <c r="B11" s="2">
        <v>12506259</v>
      </c>
      <c r="C11" s="3">
        <v>7933397</v>
      </c>
      <c r="D11" s="4">
        <v>18106296</v>
      </c>
      <c r="E11" s="5"/>
      <c r="F11" s="5"/>
    </row>
    <row r="12" spans="1:6" x14ac:dyDescent="0.3">
      <c r="A12" s="1">
        <v>2010</v>
      </c>
      <c r="B12" s="2">
        <v>18432795</v>
      </c>
      <c r="C12" s="3">
        <v>23878373</v>
      </c>
      <c r="D12" s="4">
        <v>18913609</v>
      </c>
      <c r="E12" s="5"/>
      <c r="F12" s="5"/>
    </row>
    <row r="13" spans="1:6" x14ac:dyDescent="0.3">
      <c r="A13" s="1">
        <v>2011</v>
      </c>
      <c r="B13" s="2">
        <v>12700527</v>
      </c>
      <c r="C13" s="3">
        <v>24854019</v>
      </c>
      <c r="D13" s="4">
        <v>16064750</v>
      </c>
      <c r="E13" s="5"/>
      <c r="F13" s="5"/>
    </row>
    <row r="14" spans="1:6" x14ac:dyDescent="0.3">
      <c r="A14" s="1">
        <v>2012</v>
      </c>
      <c r="B14" s="2">
        <v>13368018</v>
      </c>
      <c r="C14" s="3">
        <v>22314872</v>
      </c>
      <c r="D14" s="4">
        <v>6765617</v>
      </c>
      <c r="E14" s="5"/>
      <c r="F14" s="5"/>
    </row>
    <row r="15" spans="1:6" x14ac:dyDescent="0.3">
      <c r="A15" s="1">
        <v>2013</v>
      </c>
      <c r="B15" s="2">
        <v>10323128</v>
      </c>
      <c r="C15" s="3">
        <v>13831109</v>
      </c>
      <c r="D15" s="4">
        <v>1600763</v>
      </c>
      <c r="E15" s="5"/>
      <c r="F15" s="5"/>
    </row>
    <row r="16" spans="1:6" x14ac:dyDescent="0.3">
      <c r="A16" s="1">
        <v>2014</v>
      </c>
      <c r="B16" s="2">
        <v>7239818</v>
      </c>
      <c r="C16" s="3">
        <v>23338887</v>
      </c>
      <c r="D16" s="4">
        <v>6100492</v>
      </c>
      <c r="E16" s="5"/>
      <c r="F16" s="5"/>
    </row>
    <row r="17" spans="1:6" x14ac:dyDescent="0.3">
      <c r="A17" s="1">
        <v>2015</v>
      </c>
      <c r="B17" s="2">
        <v>22558194</v>
      </c>
      <c r="C17" s="3">
        <v>24477076</v>
      </c>
      <c r="D17" s="4">
        <v>23827699</v>
      </c>
      <c r="E17" s="5"/>
      <c r="F17" s="5"/>
    </row>
    <row r="18" spans="1:6" x14ac:dyDescent="0.3">
      <c r="D18" s="5"/>
      <c r="E18" s="5"/>
      <c r="F1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7F15-FD79-4F85-BFB5-28B5F9E46912}">
  <dimension ref="A2:D16"/>
  <sheetViews>
    <sheetView workbookViewId="0">
      <selection activeCell="C20" sqref="C20"/>
    </sheetView>
  </sheetViews>
  <sheetFormatPr defaultRowHeight="14.4" x14ac:dyDescent="0.3"/>
  <cols>
    <col min="2" max="4" width="11.77734375" bestFit="1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2002</v>
      </c>
      <c r="B3" s="2">
        <v>10474837</v>
      </c>
      <c r="C3" s="3">
        <v>21257613</v>
      </c>
      <c r="D3" s="4">
        <v>4889447</v>
      </c>
    </row>
    <row r="4" spans="1:4" x14ac:dyDescent="0.3">
      <c r="A4" s="1">
        <v>2003</v>
      </c>
      <c r="B4" s="2">
        <v>7980549</v>
      </c>
      <c r="C4" s="3">
        <v>9749888</v>
      </c>
      <c r="D4" s="4">
        <v>23028119</v>
      </c>
    </row>
    <row r="5" spans="1:4" x14ac:dyDescent="0.3">
      <c r="A5" s="1">
        <v>2004</v>
      </c>
      <c r="B5" s="2">
        <v>14973428</v>
      </c>
      <c r="C5" s="3">
        <v>22796464</v>
      </c>
      <c r="D5" s="4">
        <v>13763216</v>
      </c>
    </row>
    <row r="6" spans="1:4" x14ac:dyDescent="0.3">
      <c r="A6" s="1">
        <v>2005</v>
      </c>
      <c r="B6" s="2">
        <v>5014138</v>
      </c>
      <c r="C6" s="3">
        <v>18775386</v>
      </c>
      <c r="D6" s="4">
        <v>15281039</v>
      </c>
    </row>
    <row r="7" spans="1:4" x14ac:dyDescent="0.3">
      <c r="A7" s="1">
        <v>2006</v>
      </c>
      <c r="B7" s="2">
        <v>12575595</v>
      </c>
      <c r="C7" s="3">
        <v>1284184</v>
      </c>
      <c r="D7" s="4">
        <v>3627596</v>
      </c>
    </row>
    <row r="8" spans="1:4" x14ac:dyDescent="0.3">
      <c r="A8" s="1">
        <v>2007</v>
      </c>
      <c r="B8" s="2">
        <v>24284084</v>
      </c>
      <c r="C8" s="3">
        <v>2156094</v>
      </c>
      <c r="D8" s="4">
        <v>6495752</v>
      </c>
    </row>
    <row r="9" spans="1:4" x14ac:dyDescent="0.3">
      <c r="A9" s="1">
        <v>2008</v>
      </c>
      <c r="B9" s="2">
        <v>11623428</v>
      </c>
      <c r="C9" s="3">
        <v>20986232</v>
      </c>
      <c r="D9" s="4">
        <v>1862101</v>
      </c>
    </row>
    <row r="10" spans="1:4" x14ac:dyDescent="0.3">
      <c r="A10" s="1">
        <v>2009</v>
      </c>
      <c r="B10" s="2">
        <v>12506259</v>
      </c>
      <c r="C10" s="3">
        <v>7933397</v>
      </c>
      <c r="D10" s="4">
        <v>18106296</v>
      </c>
    </row>
    <row r="11" spans="1:4" x14ac:dyDescent="0.3">
      <c r="A11" s="1">
        <v>2010</v>
      </c>
      <c r="B11" s="2">
        <v>18432795</v>
      </c>
      <c r="C11" s="3">
        <v>23878373</v>
      </c>
      <c r="D11" s="4">
        <v>18913609</v>
      </c>
    </row>
    <row r="12" spans="1:4" x14ac:dyDescent="0.3">
      <c r="A12" s="1">
        <v>2011</v>
      </c>
      <c r="B12" s="2">
        <v>12700527</v>
      </c>
      <c r="C12" s="3">
        <v>24854019</v>
      </c>
      <c r="D12" s="4">
        <v>16064750</v>
      </c>
    </row>
    <row r="13" spans="1:4" x14ac:dyDescent="0.3">
      <c r="A13" s="1">
        <v>2012</v>
      </c>
      <c r="B13" s="2">
        <v>13368018</v>
      </c>
      <c r="C13" s="3">
        <v>22314872</v>
      </c>
      <c r="D13" s="4">
        <v>6765617</v>
      </c>
    </row>
    <row r="14" spans="1:4" x14ac:dyDescent="0.3">
      <c r="A14" s="1">
        <v>2013</v>
      </c>
      <c r="B14" s="2">
        <v>10323128</v>
      </c>
      <c r="C14" s="3">
        <v>13831109</v>
      </c>
      <c r="D14" s="4">
        <v>1600763</v>
      </c>
    </row>
    <row r="15" spans="1:4" x14ac:dyDescent="0.3">
      <c r="A15" s="1">
        <v>2014</v>
      </c>
      <c r="B15" s="2">
        <v>7239818</v>
      </c>
      <c r="C15" s="3">
        <v>23338887</v>
      </c>
      <c r="D15" s="4">
        <v>6100492</v>
      </c>
    </row>
    <row r="16" spans="1:4" x14ac:dyDescent="0.3">
      <c r="A16" s="1">
        <v>2015</v>
      </c>
      <c r="B16" s="2">
        <v>22558194</v>
      </c>
      <c r="C16" s="3">
        <v>24477076</v>
      </c>
      <c r="D16" s="4">
        <v>23827699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31A1-6B7A-4022-A86B-E7F11F21B8A4}">
  <dimension ref="A2:D16"/>
  <sheetViews>
    <sheetView workbookViewId="0">
      <selection activeCell="C19" sqref="C19"/>
    </sheetView>
  </sheetViews>
  <sheetFormatPr defaultRowHeight="14.4" x14ac:dyDescent="0.3"/>
  <cols>
    <col min="2" max="4" width="11.77734375" bestFit="1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2002</v>
      </c>
      <c r="B3" s="2">
        <v>10474837</v>
      </c>
      <c r="C3" s="3">
        <v>21257613</v>
      </c>
      <c r="D3" s="4">
        <v>4889447</v>
      </c>
    </row>
    <row r="4" spans="1:4" x14ac:dyDescent="0.3">
      <c r="A4" s="1">
        <v>2003</v>
      </c>
      <c r="B4" s="2">
        <v>7980549</v>
      </c>
      <c r="C4" s="3">
        <v>9749888</v>
      </c>
      <c r="D4" s="4">
        <v>23028119</v>
      </c>
    </row>
    <row r="5" spans="1:4" x14ac:dyDescent="0.3">
      <c r="A5" s="1">
        <v>2004</v>
      </c>
      <c r="B5" s="2">
        <v>14973428</v>
      </c>
      <c r="C5" s="3">
        <v>22796464</v>
      </c>
      <c r="D5" s="4">
        <v>13763216</v>
      </c>
    </row>
    <row r="6" spans="1:4" x14ac:dyDescent="0.3">
      <c r="A6" s="1">
        <v>2005</v>
      </c>
      <c r="B6" s="2">
        <v>5014138</v>
      </c>
      <c r="C6" s="3">
        <v>18775386</v>
      </c>
      <c r="D6" s="4">
        <v>15281039</v>
      </c>
    </row>
    <row r="7" spans="1:4" x14ac:dyDescent="0.3">
      <c r="A7" s="1">
        <v>2006</v>
      </c>
      <c r="B7" s="2">
        <v>12575595</v>
      </c>
      <c r="C7" s="3">
        <v>1284184</v>
      </c>
      <c r="D7" s="4">
        <v>3627596</v>
      </c>
    </row>
    <row r="8" spans="1:4" x14ac:dyDescent="0.3">
      <c r="A8" s="1">
        <v>2007</v>
      </c>
      <c r="B8" s="2">
        <v>24284084</v>
      </c>
      <c r="C8" s="3">
        <v>2156094</v>
      </c>
      <c r="D8" s="4">
        <v>6495752</v>
      </c>
    </row>
    <row r="9" spans="1:4" x14ac:dyDescent="0.3">
      <c r="A9" s="1">
        <v>2008</v>
      </c>
      <c r="B9" s="2">
        <v>11623428</v>
      </c>
      <c r="C9" s="3">
        <v>20986232</v>
      </c>
      <c r="D9" s="4">
        <v>1862101</v>
      </c>
    </row>
    <row r="10" spans="1:4" x14ac:dyDescent="0.3">
      <c r="A10" s="1">
        <v>2009</v>
      </c>
      <c r="B10" s="2">
        <v>12506259</v>
      </c>
      <c r="C10" s="3">
        <v>7933397</v>
      </c>
      <c r="D10" s="4">
        <v>18106296</v>
      </c>
    </row>
    <row r="11" spans="1:4" x14ac:dyDescent="0.3">
      <c r="A11" s="1">
        <v>2010</v>
      </c>
      <c r="B11" s="2">
        <v>18432795</v>
      </c>
      <c r="C11" s="3">
        <v>23878373</v>
      </c>
      <c r="D11" s="4">
        <v>18913609</v>
      </c>
    </row>
    <row r="12" spans="1:4" x14ac:dyDescent="0.3">
      <c r="A12" s="1">
        <v>2011</v>
      </c>
      <c r="B12" s="2">
        <v>12700527</v>
      </c>
      <c r="C12" s="3">
        <v>24854019</v>
      </c>
      <c r="D12" s="4">
        <v>16064750</v>
      </c>
    </row>
    <row r="13" spans="1:4" x14ac:dyDescent="0.3">
      <c r="A13" s="1">
        <v>2012</v>
      </c>
      <c r="B13" s="2">
        <v>13368018</v>
      </c>
      <c r="C13" s="3">
        <v>22314872</v>
      </c>
      <c r="D13" s="4">
        <v>6765617</v>
      </c>
    </row>
    <row r="14" spans="1:4" x14ac:dyDescent="0.3">
      <c r="A14" s="1">
        <v>2013</v>
      </c>
      <c r="B14" s="2">
        <v>10323128</v>
      </c>
      <c r="C14" s="3">
        <v>13831109</v>
      </c>
      <c r="D14" s="4">
        <v>1600763</v>
      </c>
    </row>
    <row r="15" spans="1:4" x14ac:dyDescent="0.3">
      <c r="A15" s="1">
        <v>2014</v>
      </c>
      <c r="B15" s="2">
        <v>7239818</v>
      </c>
      <c r="C15" s="3">
        <v>23338887</v>
      </c>
      <c r="D15" s="4">
        <v>6100492</v>
      </c>
    </row>
    <row r="16" spans="1:4" x14ac:dyDescent="0.3">
      <c r="A16" s="1">
        <v>2015</v>
      </c>
      <c r="B16" s="2">
        <v>22558194</v>
      </c>
      <c r="C16" s="3">
        <v>24477076</v>
      </c>
      <c r="D16" s="4">
        <v>23827699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chart</vt:lpstr>
      <vt:lpstr>Line chart</vt:lpstr>
      <vt:lpstr>Scattered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Ambade</dc:creator>
  <cp:lastModifiedBy>Prerna Ambade</cp:lastModifiedBy>
  <dcterms:created xsi:type="dcterms:W3CDTF">2015-06-05T18:17:20Z</dcterms:created>
  <dcterms:modified xsi:type="dcterms:W3CDTF">2024-07-16T17:40:15Z</dcterms:modified>
</cp:coreProperties>
</file>