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mon.holmes\Documents\GitHub\LeWord\"/>
    </mc:Choice>
  </mc:AlternateContent>
  <xr:revisionPtr revIDLastSave="0" documentId="13_ncr:1_{67C245FB-DB9D-4E59-AC4B-717DD400ECF5}" xr6:coauthVersionLast="47" xr6:coauthVersionMax="47" xr10:uidLastSave="{00000000-0000-0000-0000-000000000000}"/>
  <bookViews>
    <workbookView xWindow="-110" yWindow="-110" windowWidth="38620" windowHeight="21100" xr2:uid="{FF2485AD-72E8-4DD0-99DC-C83B68729ECF}"/>
  </bookViews>
  <sheets>
    <sheet name="Sheet2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26" i="2" l="1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7" i="2"/>
  <c r="V6" i="2"/>
  <c r="V5" i="2"/>
  <c r="V4" i="2"/>
  <c r="V3" i="2"/>
  <c r="V2" i="2"/>
  <c r="V1" i="2"/>
  <c r="C2608" i="2" l="1"/>
  <c r="B2608" i="2"/>
  <c r="C2607" i="2"/>
  <c r="B2607" i="2"/>
  <c r="C3436" i="2"/>
  <c r="B3436" i="2"/>
  <c r="C2606" i="2"/>
  <c r="B2606" i="2"/>
  <c r="C2605" i="2"/>
  <c r="B2605" i="2"/>
  <c r="C2604" i="2"/>
  <c r="B2604" i="2"/>
  <c r="C3435" i="2"/>
  <c r="B3435" i="2"/>
  <c r="C3434" i="2"/>
  <c r="B3434" i="2"/>
  <c r="C3433" i="2"/>
  <c r="B3433" i="2"/>
  <c r="C3432" i="2"/>
  <c r="B3432" i="2"/>
  <c r="C2603" i="2"/>
  <c r="B2603" i="2"/>
  <c r="C2602" i="2"/>
  <c r="B2602" i="2"/>
  <c r="C2601" i="2"/>
  <c r="B2601" i="2"/>
  <c r="C3431" i="2"/>
  <c r="B3431" i="2"/>
  <c r="C3430" i="2"/>
  <c r="B3430" i="2"/>
  <c r="C2600" i="2"/>
  <c r="B2600" i="2"/>
  <c r="C2599" i="2"/>
  <c r="B2599" i="2"/>
  <c r="C2598" i="2"/>
  <c r="B2598" i="2"/>
  <c r="C2597" i="2"/>
  <c r="B2597" i="2"/>
  <c r="C2596" i="2"/>
  <c r="B2596" i="2"/>
  <c r="C3429" i="2"/>
  <c r="B3429" i="2"/>
  <c r="C3428" i="2"/>
  <c r="B3428" i="2"/>
  <c r="C2595" i="2"/>
  <c r="B2595" i="2"/>
  <c r="C2594" i="2"/>
  <c r="B2594" i="2"/>
  <c r="C2593" i="2"/>
  <c r="B2593" i="2"/>
  <c r="C2592" i="2"/>
  <c r="B2592" i="2"/>
  <c r="C2591" i="2"/>
  <c r="B2591" i="2"/>
  <c r="C2590" i="2"/>
  <c r="B2590" i="2"/>
  <c r="C2589" i="2"/>
  <c r="B2589" i="2"/>
  <c r="C3427" i="2"/>
  <c r="B3427" i="2"/>
  <c r="C3426" i="2"/>
  <c r="B3426" i="2"/>
  <c r="C2588" i="2"/>
  <c r="B2588" i="2"/>
  <c r="C2587" i="2"/>
  <c r="B2587" i="2"/>
  <c r="C2586" i="2"/>
  <c r="B2586" i="2"/>
  <c r="C3425" i="2"/>
  <c r="B3425" i="2"/>
  <c r="C3424" i="2"/>
  <c r="B3424" i="2"/>
  <c r="C2585" i="2"/>
  <c r="B2585" i="2"/>
  <c r="C3423" i="2"/>
  <c r="B3423" i="2"/>
  <c r="C2584" i="2"/>
  <c r="B2584" i="2"/>
  <c r="C3422" i="2"/>
  <c r="B3422" i="2"/>
  <c r="C3421" i="2"/>
  <c r="B3421" i="2"/>
  <c r="C2583" i="2"/>
  <c r="B2583" i="2"/>
  <c r="C3420" i="2"/>
  <c r="B3420" i="2"/>
  <c r="C2582" i="2"/>
  <c r="B2582" i="2"/>
  <c r="C2581" i="2"/>
  <c r="B2581" i="2"/>
  <c r="C2580" i="2"/>
  <c r="B2580" i="2"/>
  <c r="C2579" i="2"/>
  <c r="B2579" i="2"/>
  <c r="C2578" i="2"/>
  <c r="B2578" i="2"/>
  <c r="C2577" i="2"/>
  <c r="B2577" i="2"/>
  <c r="C2576" i="2"/>
  <c r="B2576" i="2"/>
  <c r="C2575" i="2"/>
  <c r="B2575" i="2"/>
  <c r="C2574" i="2"/>
  <c r="B2574" i="2"/>
  <c r="C3419" i="2"/>
  <c r="B3419" i="2"/>
  <c r="C2573" i="2"/>
  <c r="B2573" i="2"/>
  <c r="C2572" i="2"/>
  <c r="B2572" i="2"/>
  <c r="C2571" i="2"/>
  <c r="B2571" i="2"/>
  <c r="C2570" i="2"/>
  <c r="B2570" i="2"/>
  <c r="C2569" i="2"/>
  <c r="B2569" i="2"/>
  <c r="C2568" i="2"/>
  <c r="B2568" i="2"/>
  <c r="C2567" i="2"/>
  <c r="B2567" i="2"/>
  <c r="C2566" i="2"/>
  <c r="B2566" i="2"/>
  <c r="C2565" i="2"/>
  <c r="B2565" i="2"/>
  <c r="C2564" i="2"/>
  <c r="B2564" i="2"/>
  <c r="C2563" i="2"/>
  <c r="B2563" i="2"/>
  <c r="C2562" i="2"/>
  <c r="B2562" i="2"/>
  <c r="C3418" i="2"/>
  <c r="B3418" i="2"/>
  <c r="C2561" i="2"/>
  <c r="B2561" i="2"/>
  <c r="C2560" i="2"/>
  <c r="B2560" i="2"/>
  <c r="C2559" i="2"/>
  <c r="B2559" i="2"/>
  <c r="C2558" i="2"/>
  <c r="B2558" i="2"/>
  <c r="C2557" i="2"/>
  <c r="B2557" i="2"/>
  <c r="C2556" i="2"/>
  <c r="B2556" i="2"/>
  <c r="C3417" i="2"/>
  <c r="B3417" i="2"/>
  <c r="C2555" i="2"/>
  <c r="B2555" i="2"/>
  <c r="C3416" i="2"/>
  <c r="B3416" i="2"/>
  <c r="C2554" i="2"/>
  <c r="B2554" i="2"/>
  <c r="C2553" i="2"/>
  <c r="B2553" i="2"/>
  <c r="C3415" i="2"/>
  <c r="B3415" i="2"/>
  <c r="C2552" i="2"/>
  <c r="B2552" i="2"/>
  <c r="C2551" i="2"/>
  <c r="B2551" i="2"/>
  <c r="C2550" i="2"/>
  <c r="B2550" i="2"/>
  <c r="C2549" i="2"/>
  <c r="B2549" i="2"/>
  <c r="C2548" i="2"/>
  <c r="B2548" i="2"/>
  <c r="C2547" i="2"/>
  <c r="B2547" i="2"/>
  <c r="C2546" i="2"/>
  <c r="B2546" i="2"/>
  <c r="C3414" i="2"/>
  <c r="B3414" i="2"/>
  <c r="C3413" i="2"/>
  <c r="B3413" i="2"/>
  <c r="C2545" i="2"/>
  <c r="B2545" i="2"/>
  <c r="C3412" i="2"/>
  <c r="B3412" i="2"/>
  <c r="C2544" i="2"/>
  <c r="B2544" i="2"/>
  <c r="C2543" i="2"/>
  <c r="B2543" i="2"/>
  <c r="C2542" i="2"/>
  <c r="B2542" i="2"/>
  <c r="C2541" i="2"/>
  <c r="B2541" i="2"/>
  <c r="C2540" i="2"/>
  <c r="B2540" i="2"/>
  <c r="C2539" i="2"/>
  <c r="B2539" i="2"/>
  <c r="C2538" i="2"/>
  <c r="B2538" i="2"/>
  <c r="C2537" i="2"/>
  <c r="B2537" i="2"/>
  <c r="C2536" i="2"/>
  <c r="B2536" i="2"/>
  <c r="C2535" i="2"/>
  <c r="B2535" i="2"/>
  <c r="C2534" i="2"/>
  <c r="B2534" i="2"/>
  <c r="C2533" i="2"/>
  <c r="B2533" i="2"/>
  <c r="C2532" i="2"/>
  <c r="B2532" i="2"/>
  <c r="C2531" i="2"/>
  <c r="B2531" i="2"/>
  <c r="C2530" i="2"/>
  <c r="B2530" i="2"/>
  <c r="C2529" i="2"/>
  <c r="B2529" i="2"/>
  <c r="C2528" i="2"/>
  <c r="B2528" i="2"/>
  <c r="C2527" i="2"/>
  <c r="B2527" i="2"/>
  <c r="C2526" i="2"/>
  <c r="B2526" i="2"/>
  <c r="C2525" i="2"/>
  <c r="B2525" i="2"/>
  <c r="C2524" i="2"/>
  <c r="B2524" i="2"/>
  <c r="C2523" i="2"/>
  <c r="B2523" i="2"/>
  <c r="C2522" i="2"/>
  <c r="B2522" i="2"/>
  <c r="C2521" i="2"/>
  <c r="B2521" i="2"/>
  <c r="C2520" i="2"/>
  <c r="B2520" i="2"/>
  <c r="C2519" i="2"/>
  <c r="B2519" i="2"/>
  <c r="C2518" i="2"/>
  <c r="B2518" i="2"/>
  <c r="C3411" i="2"/>
  <c r="B3411" i="2"/>
  <c r="C2517" i="2"/>
  <c r="B2517" i="2"/>
  <c r="C2516" i="2"/>
  <c r="B2516" i="2"/>
  <c r="C2515" i="2"/>
  <c r="B2515" i="2"/>
  <c r="C3410" i="2"/>
  <c r="B3410" i="2"/>
  <c r="C2514" i="2"/>
  <c r="B2514" i="2"/>
  <c r="C2513" i="2"/>
  <c r="B2513" i="2"/>
  <c r="C2512" i="2"/>
  <c r="B2512" i="2"/>
  <c r="C2511" i="2"/>
  <c r="B2511" i="2"/>
  <c r="C2510" i="2"/>
  <c r="B2510" i="2"/>
  <c r="C2509" i="2"/>
  <c r="B2509" i="2"/>
  <c r="C2508" i="2"/>
  <c r="B2508" i="2"/>
  <c r="C2507" i="2"/>
  <c r="B2507" i="2"/>
  <c r="C2506" i="2"/>
  <c r="B2506" i="2"/>
  <c r="C2505" i="2"/>
  <c r="B2505" i="2"/>
  <c r="C2504" i="2"/>
  <c r="B2504" i="2"/>
  <c r="C2503" i="2"/>
  <c r="B2503" i="2"/>
  <c r="C2502" i="2"/>
  <c r="B2502" i="2"/>
  <c r="C2501" i="2"/>
  <c r="B2501" i="2"/>
  <c r="C2500" i="2"/>
  <c r="B2500" i="2"/>
  <c r="C2499" i="2"/>
  <c r="B2499" i="2"/>
  <c r="C3409" i="2"/>
  <c r="B3409" i="2"/>
  <c r="C2498" i="2"/>
  <c r="B2498" i="2"/>
  <c r="C2497" i="2"/>
  <c r="B2497" i="2"/>
  <c r="C2496" i="2"/>
  <c r="B2496" i="2"/>
  <c r="C2495" i="2"/>
  <c r="B2495" i="2"/>
  <c r="C2494" i="2"/>
  <c r="B2494" i="2"/>
  <c r="C2493" i="2"/>
  <c r="B2493" i="2"/>
  <c r="C2492" i="2"/>
  <c r="B2492" i="2"/>
  <c r="C2491" i="2"/>
  <c r="B2491" i="2"/>
  <c r="C2490" i="2"/>
  <c r="B2490" i="2"/>
  <c r="C2489" i="2"/>
  <c r="B2489" i="2"/>
  <c r="C2488" i="2"/>
  <c r="B2488" i="2"/>
  <c r="C2487" i="2"/>
  <c r="B2487" i="2"/>
  <c r="C3408" i="2"/>
  <c r="B3408" i="2"/>
  <c r="C2486" i="2"/>
  <c r="B2486" i="2"/>
  <c r="C2485" i="2"/>
  <c r="B2485" i="2"/>
  <c r="C2484" i="2"/>
  <c r="B2484" i="2"/>
  <c r="C2483" i="2"/>
  <c r="B2483" i="2"/>
  <c r="C2482" i="2"/>
  <c r="B2482" i="2"/>
  <c r="C2481" i="2"/>
  <c r="B2481" i="2"/>
  <c r="C3407" i="2"/>
  <c r="B3407" i="2"/>
  <c r="C3406" i="2"/>
  <c r="B3406" i="2"/>
  <c r="C2480" i="2"/>
  <c r="B2480" i="2"/>
  <c r="C2479" i="2"/>
  <c r="B2479" i="2"/>
  <c r="C2478" i="2"/>
  <c r="B2478" i="2"/>
  <c r="C2477" i="2"/>
  <c r="B2477" i="2"/>
  <c r="C2476" i="2"/>
  <c r="B2476" i="2"/>
  <c r="C2475" i="2"/>
  <c r="B2475" i="2"/>
  <c r="C2474" i="2"/>
  <c r="B2474" i="2"/>
  <c r="C2473" i="2"/>
  <c r="B2473" i="2"/>
  <c r="C2472" i="2"/>
  <c r="B2472" i="2"/>
  <c r="C2471" i="2"/>
  <c r="B2471" i="2"/>
  <c r="C2470" i="2"/>
  <c r="B2470" i="2"/>
  <c r="C2469" i="2"/>
  <c r="B2469" i="2"/>
  <c r="C2468" i="2"/>
  <c r="B2468" i="2"/>
  <c r="C2467" i="2"/>
  <c r="B2467" i="2"/>
  <c r="C2466" i="2"/>
  <c r="B2466" i="2"/>
  <c r="C2465" i="2"/>
  <c r="B2465" i="2"/>
  <c r="C3405" i="2"/>
  <c r="B3405" i="2"/>
  <c r="C2464" i="2"/>
  <c r="B2464" i="2"/>
  <c r="C2463" i="2"/>
  <c r="B2463" i="2"/>
  <c r="C2462" i="2"/>
  <c r="B2462" i="2"/>
  <c r="C2461" i="2"/>
  <c r="B2461" i="2"/>
  <c r="C2460" i="2"/>
  <c r="B2460" i="2"/>
  <c r="C2459" i="2"/>
  <c r="B2459" i="2"/>
  <c r="C2458" i="2"/>
  <c r="B2458" i="2"/>
  <c r="C2457" i="2"/>
  <c r="B2457" i="2"/>
  <c r="C2456" i="2"/>
  <c r="B2456" i="2"/>
  <c r="C2455" i="2"/>
  <c r="B2455" i="2"/>
  <c r="C2454" i="2"/>
  <c r="B2454" i="2"/>
  <c r="C3404" i="2"/>
  <c r="B3404" i="2"/>
  <c r="C2453" i="2"/>
  <c r="B2453" i="2"/>
  <c r="C3403" i="2"/>
  <c r="B3403" i="2"/>
  <c r="C2452" i="2"/>
  <c r="B2452" i="2"/>
  <c r="C3402" i="2"/>
  <c r="B3402" i="2"/>
  <c r="C3401" i="2"/>
  <c r="B3401" i="2"/>
  <c r="C2451" i="2"/>
  <c r="B2451" i="2"/>
  <c r="C2450" i="2"/>
  <c r="B2450" i="2"/>
  <c r="C2449" i="2"/>
  <c r="B2449" i="2"/>
  <c r="C3400" i="2"/>
  <c r="B3400" i="2"/>
  <c r="C2448" i="2"/>
  <c r="B2448" i="2"/>
  <c r="C2447" i="2"/>
  <c r="B2447" i="2"/>
  <c r="C2446" i="2"/>
  <c r="B2446" i="2"/>
  <c r="C2445" i="2"/>
  <c r="B2445" i="2"/>
  <c r="C2444" i="2"/>
  <c r="B2444" i="2"/>
  <c r="C2443" i="2"/>
  <c r="B2443" i="2"/>
  <c r="C3399" i="2"/>
  <c r="B3399" i="2"/>
  <c r="C2442" i="2"/>
  <c r="B2442" i="2"/>
  <c r="C2441" i="2"/>
  <c r="B2441" i="2"/>
  <c r="C3398" i="2"/>
  <c r="B3398" i="2"/>
  <c r="C3397" i="2"/>
  <c r="B3397" i="2"/>
  <c r="C2440" i="2"/>
  <c r="B2440" i="2"/>
  <c r="C2439" i="2"/>
  <c r="B2439" i="2"/>
  <c r="C2438" i="2"/>
  <c r="B2438" i="2"/>
  <c r="C2437" i="2"/>
  <c r="B2437" i="2"/>
  <c r="C2436" i="2"/>
  <c r="B2436" i="2"/>
  <c r="C2435" i="2"/>
  <c r="B2435" i="2"/>
  <c r="C3396" i="2"/>
  <c r="B3396" i="2"/>
  <c r="C2434" i="2"/>
  <c r="B2434" i="2"/>
  <c r="C2433" i="2"/>
  <c r="B2433" i="2"/>
  <c r="C2432" i="2"/>
  <c r="B2432" i="2"/>
  <c r="C2431" i="2"/>
  <c r="B2431" i="2"/>
  <c r="C2430" i="2"/>
  <c r="B2430" i="2"/>
  <c r="C2429" i="2"/>
  <c r="B2429" i="2"/>
  <c r="C2428" i="2"/>
  <c r="B2428" i="2"/>
  <c r="C2427" i="2"/>
  <c r="B2427" i="2"/>
  <c r="C2426" i="2"/>
  <c r="B2426" i="2"/>
  <c r="C2425" i="2"/>
  <c r="B2425" i="2"/>
  <c r="C2424" i="2"/>
  <c r="B2424" i="2"/>
  <c r="C2423" i="2"/>
  <c r="B2423" i="2"/>
  <c r="C2422" i="2"/>
  <c r="B2422" i="2"/>
  <c r="C2421" i="2"/>
  <c r="B2421" i="2"/>
  <c r="C2420" i="2"/>
  <c r="B2420" i="2"/>
  <c r="C2419" i="2"/>
  <c r="B2419" i="2"/>
  <c r="C3395" i="2"/>
  <c r="B3395" i="2"/>
  <c r="C2418" i="2"/>
  <c r="B2418" i="2"/>
  <c r="C2417" i="2"/>
  <c r="B2417" i="2"/>
  <c r="C2416" i="2"/>
  <c r="B2416" i="2"/>
  <c r="C2415" i="2"/>
  <c r="B2415" i="2"/>
  <c r="C3394" i="2"/>
  <c r="B3394" i="2"/>
  <c r="C2414" i="2"/>
  <c r="B2414" i="2"/>
  <c r="C3393" i="2"/>
  <c r="B3393" i="2"/>
  <c r="C2413" i="2"/>
  <c r="B2413" i="2"/>
  <c r="C2412" i="2"/>
  <c r="B2412" i="2"/>
  <c r="C2411" i="2"/>
  <c r="B2411" i="2"/>
  <c r="C2410" i="2"/>
  <c r="B2410" i="2"/>
  <c r="C2409" i="2"/>
  <c r="B2409" i="2"/>
  <c r="C2408" i="2"/>
  <c r="B2408" i="2"/>
  <c r="C2407" i="2"/>
  <c r="B2407" i="2"/>
  <c r="C2406" i="2"/>
  <c r="B2406" i="2"/>
  <c r="C2405" i="2"/>
  <c r="B2405" i="2"/>
  <c r="C2404" i="2"/>
  <c r="B2404" i="2"/>
  <c r="C2403" i="2"/>
  <c r="B2403" i="2"/>
  <c r="C2402" i="2"/>
  <c r="B2402" i="2"/>
  <c r="C2401" i="2"/>
  <c r="B2401" i="2"/>
  <c r="C2400" i="2"/>
  <c r="B2400" i="2"/>
  <c r="C2399" i="2"/>
  <c r="B2399" i="2"/>
  <c r="C3392" i="2"/>
  <c r="B3392" i="2"/>
  <c r="C3391" i="2"/>
  <c r="B3391" i="2"/>
  <c r="C2398" i="2"/>
  <c r="B2398" i="2"/>
  <c r="C2397" i="2"/>
  <c r="B2397" i="2"/>
  <c r="C2396" i="2"/>
  <c r="B2396" i="2"/>
  <c r="C2395" i="2"/>
  <c r="B2395" i="2"/>
  <c r="C2394" i="2"/>
  <c r="B2394" i="2"/>
  <c r="C2393" i="2"/>
  <c r="B2393" i="2"/>
  <c r="C3390" i="2"/>
  <c r="B3390" i="2"/>
  <c r="C3389" i="2"/>
  <c r="B3389" i="2"/>
  <c r="C2392" i="2"/>
  <c r="B2392" i="2"/>
  <c r="C2391" i="2"/>
  <c r="B2391" i="2"/>
  <c r="C2390" i="2"/>
  <c r="B2390" i="2"/>
  <c r="C2389" i="2"/>
  <c r="B2389" i="2"/>
  <c r="C3388" i="2"/>
  <c r="B3388" i="2"/>
  <c r="C3387" i="2"/>
  <c r="B3387" i="2"/>
  <c r="C2388" i="2"/>
  <c r="B2388" i="2"/>
  <c r="C2387" i="2"/>
  <c r="B2387" i="2"/>
  <c r="C2386" i="2"/>
  <c r="B2386" i="2"/>
  <c r="C2385" i="2"/>
  <c r="B2385" i="2"/>
  <c r="C2384" i="2"/>
  <c r="B2384" i="2"/>
  <c r="C2383" i="2"/>
  <c r="B2383" i="2"/>
  <c r="C2382" i="2"/>
  <c r="B2382" i="2"/>
  <c r="C2381" i="2"/>
  <c r="B2381" i="2"/>
  <c r="C2380" i="2"/>
  <c r="B2380" i="2"/>
  <c r="C2379" i="2"/>
  <c r="B2379" i="2"/>
  <c r="C2378" i="2"/>
  <c r="B2378" i="2"/>
  <c r="C2377" i="2"/>
  <c r="B2377" i="2"/>
  <c r="C2376" i="2"/>
  <c r="B2376" i="2"/>
  <c r="C2375" i="2"/>
  <c r="B2375" i="2"/>
  <c r="C2374" i="2"/>
  <c r="B2374" i="2"/>
  <c r="C2373" i="2"/>
  <c r="B2373" i="2"/>
  <c r="C2372" i="2"/>
  <c r="B2372" i="2"/>
  <c r="C2371" i="2"/>
  <c r="B2371" i="2"/>
  <c r="C3386" i="2"/>
  <c r="B3386" i="2"/>
  <c r="C2370" i="2"/>
  <c r="B2370" i="2"/>
  <c r="C2369" i="2"/>
  <c r="B2369" i="2"/>
  <c r="C2368" i="2"/>
  <c r="B2368" i="2"/>
  <c r="C2367" i="2"/>
  <c r="B2367" i="2"/>
  <c r="C2366" i="2"/>
  <c r="B2366" i="2"/>
  <c r="C2365" i="2"/>
  <c r="B2365" i="2"/>
  <c r="C2364" i="2"/>
  <c r="B2364" i="2"/>
  <c r="C2363" i="2"/>
  <c r="B2363" i="2"/>
  <c r="C3385" i="2"/>
  <c r="B3385" i="2"/>
  <c r="C2362" i="2"/>
  <c r="B2362" i="2"/>
  <c r="C2361" i="2"/>
  <c r="B2361" i="2"/>
  <c r="C2360" i="2"/>
  <c r="B2360" i="2"/>
  <c r="C2359" i="2"/>
  <c r="B2359" i="2"/>
  <c r="C2358" i="2"/>
  <c r="B2358" i="2"/>
  <c r="C2357" i="2"/>
  <c r="B2357" i="2"/>
  <c r="C3384" i="2"/>
  <c r="B3384" i="2"/>
  <c r="C2356" i="2"/>
  <c r="B2356" i="2"/>
  <c r="C2355" i="2"/>
  <c r="B2355" i="2"/>
  <c r="C2354" i="2"/>
  <c r="B2354" i="2"/>
  <c r="C2353" i="2"/>
  <c r="B2353" i="2"/>
  <c r="C2352" i="2"/>
  <c r="B2352" i="2"/>
  <c r="C2351" i="2"/>
  <c r="B2351" i="2"/>
  <c r="C2350" i="2"/>
  <c r="B2350" i="2"/>
  <c r="C2349" i="2"/>
  <c r="B2349" i="2"/>
  <c r="C2348" i="2"/>
  <c r="B2348" i="2"/>
  <c r="C2347" i="2"/>
  <c r="B2347" i="2"/>
  <c r="C2346" i="2"/>
  <c r="B2346" i="2"/>
  <c r="C2345" i="2"/>
  <c r="B2345" i="2"/>
  <c r="C2344" i="2"/>
  <c r="B2344" i="2"/>
  <c r="C2343" i="2"/>
  <c r="B2343" i="2"/>
  <c r="C2342" i="2"/>
  <c r="B2342" i="2"/>
  <c r="C3383" i="2"/>
  <c r="B3383" i="2"/>
  <c r="C2341" i="2"/>
  <c r="B2341" i="2"/>
  <c r="C2340" i="2"/>
  <c r="B2340" i="2"/>
  <c r="C2339" i="2"/>
  <c r="B2339" i="2"/>
  <c r="C3382" i="2"/>
  <c r="B3382" i="2"/>
  <c r="C2338" i="2"/>
  <c r="B2338" i="2"/>
  <c r="C3381" i="2"/>
  <c r="B3381" i="2"/>
  <c r="C2337" i="2"/>
  <c r="B2337" i="2"/>
  <c r="C2336" i="2"/>
  <c r="B2336" i="2"/>
  <c r="C2335" i="2"/>
  <c r="B2335" i="2"/>
  <c r="C3380" i="2"/>
  <c r="B3380" i="2"/>
  <c r="C3379" i="2"/>
  <c r="B3379" i="2"/>
  <c r="C2334" i="2"/>
  <c r="B2334" i="2"/>
  <c r="C2333" i="2"/>
  <c r="B2333" i="2"/>
  <c r="C2332" i="2"/>
  <c r="B2332" i="2"/>
  <c r="C2331" i="2"/>
  <c r="B2331" i="2"/>
  <c r="C2330" i="2"/>
  <c r="B2330" i="2"/>
  <c r="C2329" i="2"/>
  <c r="B2329" i="2"/>
  <c r="C2328" i="2"/>
  <c r="B2328" i="2"/>
  <c r="C2327" i="2"/>
  <c r="B2327" i="2"/>
  <c r="C2326" i="2"/>
  <c r="B2326" i="2"/>
  <c r="C2325" i="2"/>
  <c r="B2325" i="2"/>
  <c r="C2324" i="2"/>
  <c r="B2324" i="2"/>
  <c r="C2323" i="2"/>
  <c r="B2323" i="2"/>
  <c r="C2322" i="2"/>
  <c r="B2322" i="2"/>
  <c r="C2321" i="2"/>
  <c r="B2321" i="2"/>
  <c r="C2320" i="2"/>
  <c r="B2320" i="2"/>
  <c r="C3378" i="2"/>
  <c r="B3378" i="2"/>
  <c r="C2319" i="2"/>
  <c r="B2319" i="2"/>
  <c r="C2318" i="2"/>
  <c r="B2318" i="2"/>
  <c r="C2317" i="2"/>
  <c r="B2317" i="2"/>
  <c r="C2316" i="2"/>
  <c r="B2316" i="2"/>
  <c r="C3377" i="2"/>
  <c r="B3377" i="2"/>
  <c r="C3376" i="2"/>
  <c r="B3376" i="2"/>
  <c r="C3375" i="2"/>
  <c r="B3375" i="2"/>
  <c r="C3374" i="2"/>
  <c r="B3374" i="2"/>
  <c r="C2315" i="2"/>
  <c r="B2315" i="2"/>
  <c r="C2314" i="2"/>
  <c r="B2314" i="2"/>
  <c r="C3373" i="2"/>
  <c r="B3373" i="2"/>
  <c r="C2313" i="2"/>
  <c r="B2313" i="2"/>
  <c r="C2312" i="2"/>
  <c r="B2312" i="2"/>
  <c r="C3372" i="2"/>
  <c r="B3372" i="2"/>
  <c r="C2311" i="2"/>
  <c r="B2311" i="2"/>
  <c r="C2310" i="2"/>
  <c r="B2310" i="2"/>
  <c r="C2309" i="2"/>
  <c r="B2309" i="2"/>
  <c r="C2308" i="2"/>
  <c r="B2308" i="2"/>
  <c r="C3371" i="2"/>
  <c r="B3371" i="2"/>
  <c r="C3370" i="2"/>
  <c r="B3370" i="2"/>
  <c r="C2307" i="2"/>
  <c r="B2307" i="2"/>
  <c r="C2306" i="2"/>
  <c r="B2306" i="2"/>
  <c r="C2305" i="2"/>
  <c r="B2305" i="2"/>
  <c r="C3369" i="2"/>
  <c r="B3369" i="2"/>
  <c r="C2304" i="2"/>
  <c r="B2304" i="2"/>
  <c r="C2303" i="2"/>
  <c r="B2303" i="2"/>
  <c r="C2302" i="2"/>
  <c r="B2302" i="2"/>
  <c r="C2301" i="2"/>
  <c r="B2301" i="2"/>
  <c r="C3368" i="2"/>
  <c r="B3368" i="2"/>
  <c r="C2300" i="2"/>
  <c r="B2300" i="2"/>
  <c r="C3367" i="2"/>
  <c r="B3367" i="2"/>
  <c r="C2299" i="2"/>
  <c r="B2299" i="2"/>
  <c r="C2298" i="2"/>
  <c r="B2298" i="2"/>
  <c r="C3366" i="2"/>
  <c r="B3366" i="2"/>
  <c r="C2297" i="2"/>
  <c r="B2297" i="2"/>
  <c r="C3365" i="2"/>
  <c r="B3365" i="2"/>
  <c r="C2296" i="2"/>
  <c r="B2296" i="2"/>
  <c r="C3364" i="2"/>
  <c r="B3364" i="2"/>
  <c r="C3363" i="2"/>
  <c r="B3363" i="2"/>
  <c r="C3362" i="2"/>
  <c r="B3362" i="2"/>
  <c r="C3361" i="2"/>
  <c r="B3361" i="2"/>
  <c r="C2295" i="2"/>
  <c r="B2295" i="2"/>
  <c r="C2294" i="2"/>
  <c r="B2294" i="2"/>
  <c r="C3360" i="2"/>
  <c r="B3360" i="2"/>
  <c r="C3359" i="2"/>
  <c r="B3359" i="2"/>
  <c r="C2293" i="2"/>
  <c r="B2293" i="2"/>
  <c r="C2292" i="2"/>
  <c r="B2292" i="2"/>
  <c r="C2291" i="2"/>
  <c r="B2291" i="2"/>
  <c r="C2290" i="2"/>
  <c r="B2290" i="2"/>
  <c r="C3358" i="2"/>
  <c r="B3358" i="2"/>
  <c r="C2289" i="2"/>
  <c r="B2289" i="2"/>
  <c r="C2288" i="2"/>
  <c r="B2288" i="2"/>
  <c r="C2287" i="2"/>
  <c r="B2287" i="2"/>
  <c r="C3357" i="2"/>
  <c r="B3357" i="2"/>
  <c r="C2286" i="2"/>
  <c r="B2286" i="2"/>
  <c r="C2285" i="2"/>
  <c r="B2285" i="2"/>
  <c r="C2284" i="2"/>
  <c r="B2284" i="2"/>
  <c r="C2283" i="2"/>
  <c r="B2283" i="2"/>
  <c r="C2282" i="2"/>
  <c r="B2282" i="2"/>
  <c r="C2281" i="2"/>
  <c r="B2281" i="2"/>
  <c r="C2280" i="2"/>
  <c r="B2280" i="2"/>
  <c r="C3356" i="2"/>
  <c r="B3356" i="2"/>
  <c r="C2279" i="2"/>
  <c r="B2279" i="2"/>
  <c r="C2278" i="2"/>
  <c r="B2278" i="2"/>
  <c r="C2277" i="2"/>
  <c r="B2277" i="2"/>
  <c r="C2276" i="2"/>
  <c r="B2276" i="2"/>
  <c r="C2275" i="2"/>
  <c r="B2275" i="2"/>
  <c r="C2274" i="2"/>
  <c r="B2274" i="2"/>
  <c r="C2273" i="2"/>
  <c r="B2273" i="2"/>
  <c r="C2272" i="2"/>
  <c r="B2272" i="2"/>
  <c r="C3355" i="2"/>
  <c r="B3355" i="2"/>
  <c r="C2271" i="2"/>
  <c r="B2271" i="2"/>
  <c r="C2270" i="2"/>
  <c r="B2270" i="2"/>
  <c r="C2269" i="2"/>
  <c r="B2269" i="2"/>
  <c r="C2268" i="2"/>
  <c r="B2268" i="2"/>
  <c r="C2267" i="2"/>
  <c r="B2267" i="2"/>
  <c r="C2266" i="2"/>
  <c r="B2266" i="2"/>
  <c r="C2265" i="2"/>
  <c r="B2265" i="2"/>
  <c r="C2264" i="2"/>
  <c r="B2264" i="2"/>
  <c r="C2263" i="2"/>
  <c r="B2263" i="2"/>
  <c r="C2262" i="2"/>
  <c r="B2262" i="2"/>
  <c r="C2261" i="2"/>
  <c r="B2261" i="2"/>
  <c r="C2260" i="2"/>
  <c r="B2260" i="2"/>
  <c r="C2259" i="2"/>
  <c r="B2259" i="2"/>
  <c r="C2258" i="2"/>
  <c r="B2258" i="2"/>
  <c r="C2257" i="2"/>
  <c r="B2257" i="2"/>
  <c r="C2256" i="2"/>
  <c r="B2256" i="2"/>
  <c r="C2255" i="2"/>
  <c r="B2255" i="2"/>
  <c r="C2254" i="2"/>
  <c r="B2254" i="2"/>
  <c r="C2253" i="2"/>
  <c r="B2253" i="2"/>
  <c r="C2252" i="2"/>
  <c r="B2252" i="2"/>
  <c r="C3354" i="2"/>
  <c r="B3354" i="2"/>
  <c r="C2251" i="2"/>
  <c r="B2251" i="2"/>
  <c r="C2250" i="2"/>
  <c r="B2250" i="2"/>
  <c r="C2249" i="2"/>
  <c r="B2249" i="2"/>
  <c r="C2248" i="2"/>
  <c r="B2248" i="2"/>
  <c r="C2247" i="2"/>
  <c r="B2247" i="2"/>
  <c r="C2246" i="2"/>
  <c r="B2246" i="2"/>
  <c r="C2245" i="2"/>
  <c r="B2245" i="2"/>
  <c r="C2244" i="2"/>
  <c r="B2244" i="2"/>
  <c r="C2243" i="2"/>
  <c r="B2243" i="2"/>
  <c r="C2242" i="2"/>
  <c r="B2242" i="2"/>
  <c r="C2241" i="2"/>
  <c r="B2241" i="2"/>
  <c r="C2240" i="2"/>
  <c r="B2240" i="2"/>
  <c r="C2239" i="2"/>
  <c r="B2239" i="2"/>
  <c r="C2238" i="2"/>
  <c r="B2238" i="2"/>
  <c r="C3353" i="2"/>
  <c r="B3353" i="2"/>
  <c r="C2237" i="2"/>
  <c r="B2237" i="2"/>
  <c r="C2236" i="2"/>
  <c r="B2236" i="2"/>
  <c r="C2235" i="2"/>
  <c r="B2235" i="2"/>
  <c r="C2234" i="2"/>
  <c r="B2234" i="2"/>
  <c r="C2233" i="2"/>
  <c r="B2233" i="2"/>
  <c r="C2232" i="2"/>
  <c r="B2232" i="2"/>
  <c r="C2231" i="2"/>
  <c r="B2231" i="2"/>
  <c r="C2230" i="2"/>
  <c r="B2230" i="2"/>
  <c r="C2229" i="2"/>
  <c r="B2229" i="2"/>
  <c r="C2228" i="2"/>
  <c r="B2228" i="2"/>
  <c r="C2227" i="2"/>
  <c r="B2227" i="2"/>
  <c r="C2226" i="2"/>
  <c r="B2226" i="2"/>
  <c r="C2225" i="2"/>
  <c r="B2225" i="2"/>
  <c r="C2224" i="2"/>
  <c r="B2224" i="2"/>
  <c r="C2223" i="2"/>
  <c r="B2223" i="2"/>
  <c r="C2222" i="2"/>
  <c r="B2222" i="2"/>
  <c r="C2221" i="2"/>
  <c r="B2221" i="2"/>
  <c r="C2220" i="2"/>
  <c r="B2220" i="2"/>
  <c r="C3352" i="2"/>
  <c r="B3352" i="2"/>
  <c r="C3351" i="2"/>
  <c r="B3351" i="2"/>
  <c r="C2219" i="2"/>
  <c r="B2219" i="2"/>
  <c r="C3350" i="2"/>
  <c r="B3350" i="2"/>
  <c r="C2218" i="2"/>
  <c r="B2218" i="2"/>
  <c r="C3349" i="2"/>
  <c r="B3349" i="2"/>
  <c r="C2217" i="2"/>
  <c r="B2217" i="2"/>
  <c r="C3348" i="2"/>
  <c r="B3348" i="2"/>
  <c r="C3347" i="2"/>
  <c r="B3347" i="2"/>
  <c r="C3346" i="2"/>
  <c r="B3346" i="2"/>
  <c r="C2216" i="2"/>
  <c r="B2216" i="2"/>
  <c r="C3345" i="2"/>
  <c r="B3345" i="2"/>
  <c r="C2215" i="2"/>
  <c r="B2215" i="2"/>
  <c r="C2214" i="2"/>
  <c r="B2214" i="2"/>
  <c r="C3344" i="2"/>
  <c r="B3344" i="2"/>
  <c r="C2213" i="2"/>
  <c r="B2213" i="2"/>
  <c r="C2212" i="2"/>
  <c r="B2212" i="2"/>
  <c r="C3343" i="2"/>
  <c r="B3343" i="2"/>
  <c r="C3342" i="2"/>
  <c r="B3342" i="2"/>
  <c r="C3341" i="2"/>
  <c r="B3341" i="2"/>
  <c r="C2211" i="2"/>
  <c r="B2211" i="2"/>
  <c r="C3340" i="2"/>
  <c r="B3340" i="2"/>
  <c r="C2210" i="2"/>
  <c r="B2210" i="2"/>
  <c r="C2209" i="2"/>
  <c r="B2209" i="2"/>
  <c r="C2208" i="2"/>
  <c r="B2208" i="2"/>
  <c r="C2207" i="2"/>
  <c r="B2207" i="2"/>
  <c r="C3339" i="2"/>
  <c r="B3339" i="2"/>
  <c r="C2206" i="2"/>
  <c r="B2206" i="2"/>
  <c r="C2205" i="2"/>
  <c r="B2205" i="2"/>
  <c r="C2204" i="2"/>
  <c r="B2204" i="2"/>
  <c r="C2203" i="2"/>
  <c r="B2203" i="2"/>
  <c r="C2202" i="2"/>
  <c r="B2202" i="2"/>
  <c r="C2201" i="2"/>
  <c r="B2201" i="2"/>
  <c r="C2200" i="2"/>
  <c r="B2200" i="2"/>
  <c r="C2199" i="2"/>
  <c r="B2199" i="2"/>
  <c r="C2198" i="2"/>
  <c r="B2198" i="2"/>
  <c r="C2197" i="2"/>
  <c r="B2197" i="2"/>
  <c r="C3338" i="2"/>
  <c r="B3338" i="2"/>
  <c r="C2196" i="2"/>
  <c r="B2196" i="2"/>
  <c r="C3337" i="2"/>
  <c r="B3337" i="2"/>
  <c r="C2195" i="2"/>
  <c r="B2195" i="2"/>
  <c r="C2194" i="2"/>
  <c r="B2194" i="2"/>
  <c r="C2193" i="2"/>
  <c r="B2193" i="2"/>
  <c r="C2192" i="2"/>
  <c r="B2192" i="2"/>
  <c r="C2191" i="2"/>
  <c r="B2191" i="2"/>
  <c r="C2190" i="2"/>
  <c r="B2190" i="2"/>
  <c r="C3336" i="2"/>
  <c r="B3336" i="2"/>
  <c r="C2189" i="2"/>
  <c r="B2189" i="2"/>
  <c r="C2188" i="2"/>
  <c r="B2188" i="2"/>
  <c r="C2187" i="2"/>
  <c r="B2187" i="2"/>
  <c r="C2186" i="2"/>
  <c r="B2186" i="2"/>
  <c r="C2185" i="2"/>
  <c r="B2185" i="2"/>
  <c r="C2184" i="2"/>
  <c r="B2184" i="2"/>
  <c r="C2183" i="2"/>
  <c r="B2183" i="2"/>
  <c r="C2182" i="2"/>
  <c r="B2182" i="2"/>
  <c r="C2181" i="2"/>
  <c r="B2181" i="2"/>
  <c r="C2180" i="2"/>
  <c r="B2180" i="2"/>
  <c r="C3335" i="2"/>
  <c r="B3335" i="2"/>
  <c r="C2179" i="2"/>
  <c r="B2179" i="2"/>
  <c r="C2178" i="2"/>
  <c r="B2178" i="2"/>
  <c r="C2177" i="2"/>
  <c r="B2177" i="2"/>
  <c r="C2176" i="2"/>
  <c r="B2176" i="2"/>
  <c r="C2175" i="2"/>
  <c r="B2175" i="2"/>
  <c r="C2174" i="2"/>
  <c r="B2174" i="2"/>
  <c r="C2173" i="2"/>
  <c r="B2173" i="2"/>
  <c r="C2172" i="2"/>
  <c r="B2172" i="2"/>
  <c r="C2171" i="2"/>
  <c r="B2171" i="2"/>
  <c r="C2170" i="2"/>
  <c r="B2170" i="2"/>
  <c r="C2169" i="2"/>
  <c r="B2169" i="2"/>
  <c r="C2168" i="2"/>
  <c r="B2168" i="2"/>
  <c r="C2167" i="2"/>
  <c r="B2167" i="2"/>
  <c r="C3334" i="2"/>
  <c r="B3334" i="2"/>
  <c r="C2166" i="2"/>
  <c r="B2166" i="2"/>
  <c r="C2165" i="2"/>
  <c r="B2165" i="2"/>
  <c r="C2164" i="2"/>
  <c r="B2164" i="2"/>
  <c r="C2163" i="2"/>
  <c r="B2163" i="2"/>
  <c r="C2162" i="2"/>
  <c r="B2162" i="2"/>
  <c r="C2161" i="2"/>
  <c r="B2161" i="2"/>
  <c r="C2160" i="2"/>
  <c r="B2160" i="2"/>
  <c r="C2159" i="2"/>
  <c r="B2159" i="2"/>
  <c r="C2158" i="2"/>
  <c r="B2158" i="2"/>
  <c r="C2157" i="2"/>
  <c r="B2157" i="2"/>
  <c r="C2156" i="2"/>
  <c r="B2156" i="2"/>
  <c r="C2155" i="2"/>
  <c r="B2155" i="2"/>
  <c r="C2154" i="2"/>
  <c r="B2154" i="2"/>
  <c r="C3333" i="2"/>
  <c r="B3333" i="2"/>
  <c r="C2153" i="2"/>
  <c r="B2153" i="2"/>
  <c r="C2152" i="2"/>
  <c r="B2152" i="2"/>
  <c r="C2151" i="2"/>
  <c r="B2151" i="2"/>
  <c r="C2150" i="2"/>
  <c r="B2150" i="2"/>
  <c r="C2149" i="2"/>
  <c r="B2149" i="2"/>
  <c r="C2148" i="2"/>
  <c r="B2148" i="2"/>
  <c r="C2147" i="2"/>
  <c r="B2147" i="2"/>
  <c r="C2146" i="2"/>
  <c r="B2146" i="2"/>
  <c r="C2145" i="2"/>
  <c r="B2145" i="2"/>
  <c r="C2144" i="2"/>
  <c r="B2144" i="2"/>
  <c r="C2143" i="2"/>
  <c r="B2143" i="2"/>
  <c r="C2142" i="2"/>
  <c r="B2142" i="2"/>
  <c r="C2141" i="2"/>
  <c r="B2141" i="2"/>
  <c r="C3332" i="2"/>
  <c r="B3332" i="2"/>
  <c r="C2140" i="2"/>
  <c r="B2140" i="2"/>
  <c r="C3331" i="2"/>
  <c r="B3331" i="2"/>
  <c r="C2139" i="2"/>
  <c r="B2139" i="2"/>
  <c r="C2138" i="2"/>
  <c r="B2138" i="2"/>
  <c r="C2137" i="2"/>
  <c r="B2137" i="2"/>
  <c r="C2136" i="2"/>
  <c r="B2136" i="2"/>
  <c r="C2135" i="2"/>
  <c r="B2135" i="2"/>
  <c r="C2134" i="2"/>
  <c r="B2134" i="2"/>
  <c r="C2133" i="2"/>
  <c r="B2133" i="2"/>
  <c r="C2132" i="2"/>
  <c r="B2132" i="2"/>
  <c r="C2131" i="2"/>
  <c r="B2131" i="2"/>
  <c r="C2130" i="2"/>
  <c r="B2130" i="2"/>
  <c r="C3330" i="2"/>
  <c r="B3330" i="2"/>
  <c r="C2129" i="2"/>
  <c r="B2129" i="2"/>
  <c r="C2128" i="2"/>
  <c r="B2128" i="2"/>
  <c r="C2127" i="2"/>
  <c r="B2127" i="2"/>
  <c r="C2126" i="2"/>
  <c r="B2126" i="2"/>
  <c r="C2125" i="2"/>
  <c r="B2125" i="2"/>
  <c r="C2124" i="2"/>
  <c r="B2124" i="2"/>
  <c r="C2123" i="2"/>
  <c r="B2123" i="2"/>
  <c r="C2122" i="2"/>
  <c r="B2122" i="2"/>
  <c r="C2121" i="2"/>
  <c r="B2121" i="2"/>
  <c r="C2120" i="2"/>
  <c r="B2120" i="2"/>
  <c r="C2119" i="2"/>
  <c r="B2119" i="2"/>
  <c r="C2118" i="2"/>
  <c r="B2118" i="2"/>
  <c r="C2117" i="2"/>
  <c r="B2117" i="2"/>
  <c r="C2116" i="2"/>
  <c r="B2116" i="2"/>
  <c r="C2115" i="2"/>
  <c r="B2115" i="2"/>
  <c r="C2114" i="2"/>
  <c r="B2114" i="2"/>
  <c r="C2113" i="2"/>
  <c r="B2113" i="2"/>
  <c r="C2112" i="2"/>
  <c r="B2112" i="2"/>
  <c r="C2111" i="2"/>
  <c r="B2111" i="2"/>
  <c r="C2110" i="2"/>
  <c r="B2110" i="2"/>
  <c r="C2109" i="2"/>
  <c r="B2109" i="2"/>
  <c r="C2108" i="2"/>
  <c r="B2108" i="2"/>
  <c r="C2107" i="2"/>
  <c r="B2107" i="2"/>
  <c r="C2106" i="2"/>
  <c r="B2106" i="2"/>
  <c r="C2105" i="2"/>
  <c r="B2105" i="2"/>
  <c r="C2104" i="2"/>
  <c r="B2104" i="2"/>
  <c r="C2103" i="2"/>
  <c r="B2103" i="2"/>
  <c r="C2102" i="2"/>
  <c r="B2102" i="2"/>
  <c r="C2101" i="2"/>
  <c r="B2101" i="2"/>
  <c r="C2100" i="2"/>
  <c r="B2100" i="2"/>
  <c r="C2099" i="2"/>
  <c r="B2099" i="2"/>
  <c r="C2098" i="2"/>
  <c r="B2098" i="2"/>
  <c r="C2097" i="2"/>
  <c r="B2097" i="2"/>
  <c r="C2096" i="2"/>
  <c r="B2096" i="2"/>
  <c r="C2095" i="2"/>
  <c r="B2095" i="2"/>
  <c r="C2094" i="2"/>
  <c r="B2094" i="2"/>
  <c r="C2093" i="2"/>
  <c r="B2093" i="2"/>
  <c r="C2092" i="2"/>
  <c r="B2092" i="2"/>
  <c r="C2091" i="2"/>
  <c r="B2091" i="2"/>
  <c r="C3329" i="2"/>
  <c r="B3329" i="2"/>
  <c r="C2090" i="2"/>
  <c r="B2090" i="2"/>
  <c r="C2089" i="2"/>
  <c r="B2089" i="2"/>
  <c r="C2088" i="2"/>
  <c r="B2088" i="2"/>
  <c r="C2087" i="2"/>
  <c r="B2087" i="2"/>
  <c r="C3328" i="2"/>
  <c r="B3328" i="2"/>
  <c r="C2086" i="2"/>
  <c r="B2086" i="2"/>
  <c r="C2085" i="2"/>
  <c r="B2085" i="2"/>
  <c r="C3327" i="2"/>
  <c r="B3327" i="2"/>
  <c r="C2084" i="2"/>
  <c r="B2084" i="2"/>
  <c r="C2083" i="2"/>
  <c r="B2083" i="2"/>
  <c r="C2082" i="2"/>
  <c r="B2082" i="2"/>
  <c r="C2081" i="2"/>
  <c r="B2081" i="2"/>
  <c r="C2080" i="2"/>
  <c r="B2080" i="2"/>
  <c r="C3326" i="2"/>
  <c r="B3326" i="2"/>
  <c r="C3325" i="2"/>
  <c r="B3325" i="2"/>
  <c r="C2079" i="2"/>
  <c r="B2079" i="2"/>
  <c r="C2078" i="2"/>
  <c r="B2078" i="2"/>
  <c r="C3324" i="2"/>
  <c r="B3324" i="2"/>
  <c r="C2077" i="2"/>
  <c r="B2077" i="2"/>
  <c r="C2076" i="2"/>
  <c r="B2076" i="2"/>
  <c r="C2075" i="2"/>
  <c r="B2075" i="2"/>
  <c r="C2074" i="2"/>
  <c r="B2074" i="2"/>
  <c r="C2073" i="2"/>
  <c r="B2073" i="2"/>
  <c r="C2072" i="2"/>
  <c r="B2072" i="2"/>
  <c r="C3323" i="2"/>
  <c r="B3323" i="2"/>
  <c r="C3322" i="2"/>
  <c r="B3322" i="2"/>
  <c r="C2071" i="2"/>
  <c r="B2071" i="2"/>
  <c r="C2070" i="2"/>
  <c r="B2070" i="2"/>
  <c r="C2069" i="2"/>
  <c r="B2069" i="2"/>
  <c r="C2068" i="2"/>
  <c r="B2068" i="2"/>
  <c r="C2067" i="2"/>
  <c r="B2067" i="2"/>
  <c r="C2066" i="2"/>
  <c r="B2066" i="2"/>
  <c r="C2065" i="2"/>
  <c r="B2065" i="2"/>
  <c r="C2064" i="2"/>
  <c r="B2064" i="2"/>
  <c r="C2063" i="2"/>
  <c r="B2063" i="2"/>
  <c r="C3321" i="2"/>
  <c r="B3321" i="2"/>
  <c r="C2062" i="2"/>
  <c r="B2062" i="2"/>
  <c r="C2061" i="2"/>
  <c r="B2061" i="2"/>
  <c r="C2060" i="2"/>
  <c r="B2060" i="2"/>
  <c r="C2059" i="2"/>
  <c r="B2059" i="2"/>
  <c r="C3320" i="2"/>
  <c r="B3320" i="2"/>
  <c r="C2058" i="2"/>
  <c r="B2058" i="2"/>
  <c r="C2057" i="2"/>
  <c r="B2057" i="2"/>
  <c r="C2056" i="2"/>
  <c r="B2056" i="2"/>
  <c r="C2055" i="2"/>
  <c r="B2055" i="2"/>
  <c r="C2054" i="2"/>
  <c r="B2054" i="2"/>
  <c r="C2053" i="2"/>
  <c r="B2053" i="2"/>
  <c r="C2052" i="2"/>
  <c r="B2052" i="2"/>
  <c r="C2051" i="2"/>
  <c r="B2051" i="2"/>
  <c r="C2050" i="2"/>
  <c r="B2050" i="2"/>
  <c r="C2049" i="2"/>
  <c r="B2049" i="2"/>
  <c r="C2048" i="2"/>
  <c r="B2048" i="2"/>
  <c r="C2047" i="2"/>
  <c r="B2047" i="2"/>
  <c r="C2046" i="2"/>
  <c r="B2046" i="2"/>
  <c r="C2045" i="2"/>
  <c r="B2045" i="2"/>
  <c r="C2044" i="2"/>
  <c r="B2044" i="2"/>
  <c r="C2043" i="2"/>
  <c r="B2043" i="2"/>
  <c r="C2042" i="2"/>
  <c r="B2042" i="2"/>
  <c r="C2041" i="2"/>
  <c r="B2041" i="2"/>
  <c r="C2040" i="2"/>
  <c r="B2040" i="2"/>
  <c r="C2039" i="2"/>
  <c r="B2039" i="2"/>
  <c r="C2038" i="2"/>
  <c r="B2038" i="2"/>
  <c r="C2037" i="2"/>
  <c r="B2037" i="2"/>
  <c r="C2036" i="2"/>
  <c r="B2036" i="2"/>
  <c r="C2035" i="2"/>
  <c r="B2035" i="2"/>
  <c r="C2034" i="2"/>
  <c r="B2034" i="2"/>
  <c r="C2033" i="2"/>
  <c r="B2033" i="2"/>
  <c r="C2032" i="2"/>
  <c r="B2032" i="2"/>
  <c r="C2031" i="2"/>
  <c r="B2031" i="2"/>
  <c r="C2030" i="2"/>
  <c r="B2030" i="2"/>
  <c r="C2029" i="2"/>
  <c r="B2029" i="2"/>
  <c r="C2028" i="2"/>
  <c r="B2028" i="2"/>
  <c r="C2027" i="2"/>
  <c r="B2027" i="2"/>
  <c r="C2026" i="2"/>
  <c r="B2026" i="2"/>
  <c r="C3319" i="2"/>
  <c r="B3319" i="2"/>
  <c r="C2025" i="2"/>
  <c r="B2025" i="2"/>
  <c r="C2024" i="2"/>
  <c r="B2024" i="2"/>
  <c r="C2023" i="2"/>
  <c r="B2023" i="2"/>
  <c r="C2022" i="2"/>
  <c r="B2022" i="2"/>
  <c r="C2021" i="2"/>
  <c r="B2021" i="2"/>
  <c r="C2020" i="2"/>
  <c r="B2020" i="2"/>
  <c r="C2019" i="2"/>
  <c r="B2019" i="2"/>
  <c r="C2018" i="2"/>
  <c r="B2018" i="2"/>
  <c r="C2017" i="2"/>
  <c r="B2017" i="2"/>
  <c r="C3318" i="2"/>
  <c r="B3318" i="2"/>
  <c r="C2016" i="2"/>
  <c r="B2016" i="2"/>
  <c r="C2015" i="2"/>
  <c r="B2015" i="2"/>
  <c r="C3317" i="2"/>
  <c r="B3317" i="2"/>
  <c r="C2014" i="2"/>
  <c r="B2014" i="2"/>
  <c r="C3316" i="2"/>
  <c r="B3316" i="2"/>
  <c r="C2013" i="2"/>
  <c r="B2013" i="2"/>
  <c r="C2012" i="2"/>
  <c r="B2012" i="2"/>
  <c r="C2011" i="2"/>
  <c r="B2011" i="2"/>
  <c r="C2010" i="2"/>
  <c r="B2010" i="2"/>
  <c r="C3315" i="2"/>
  <c r="B3315" i="2"/>
  <c r="C3314" i="2"/>
  <c r="B3314" i="2"/>
  <c r="C2009" i="2"/>
  <c r="B2009" i="2"/>
  <c r="C2008" i="2"/>
  <c r="B2008" i="2"/>
  <c r="C2007" i="2"/>
  <c r="B2007" i="2"/>
  <c r="C2006" i="2"/>
  <c r="B2006" i="2"/>
  <c r="C2005" i="2"/>
  <c r="B2005" i="2"/>
  <c r="C2004" i="2"/>
  <c r="B2004" i="2"/>
  <c r="C2003" i="2"/>
  <c r="B2003" i="2"/>
  <c r="C2002" i="2"/>
  <c r="B2002" i="2"/>
  <c r="C2001" i="2"/>
  <c r="B2001" i="2"/>
  <c r="C2000" i="2"/>
  <c r="B2000" i="2"/>
  <c r="C1999" i="2"/>
  <c r="B1999" i="2"/>
  <c r="C1998" i="2"/>
  <c r="B1998" i="2"/>
  <c r="C3313" i="2"/>
  <c r="B3313" i="2"/>
  <c r="C1997" i="2"/>
  <c r="B1997" i="2"/>
  <c r="C1996" i="2"/>
  <c r="B1996" i="2"/>
  <c r="C1995" i="2"/>
  <c r="B1995" i="2"/>
  <c r="C1994" i="2"/>
  <c r="B1994" i="2"/>
  <c r="C1993" i="2"/>
  <c r="B1993" i="2"/>
  <c r="C1992" i="2"/>
  <c r="B1992" i="2"/>
  <c r="C1991" i="2"/>
  <c r="B1991" i="2"/>
  <c r="C1990" i="2"/>
  <c r="B1990" i="2"/>
  <c r="C1989" i="2"/>
  <c r="B1989" i="2"/>
  <c r="C1988" i="2"/>
  <c r="B1988" i="2"/>
  <c r="C1987" i="2"/>
  <c r="B1987" i="2"/>
  <c r="C3312" i="2"/>
  <c r="B3312" i="2"/>
  <c r="C1986" i="2"/>
  <c r="B1986" i="2"/>
  <c r="C1985" i="2"/>
  <c r="B1985" i="2"/>
  <c r="C3311" i="2"/>
  <c r="B3311" i="2"/>
  <c r="C3310" i="2"/>
  <c r="B3310" i="2"/>
  <c r="C1984" i="2"/>
  <c r="B1984" i="2"/>
  <c r="C1983" i="2"/>
  <c r="B1983" i="2"/>
  <c r="C1982" i="2"/>
  <c r="B1982" i="2"/>
  <c r="C1981" i="2"/>
  <c r="B1981" i="2"/>
  <c r="C3309" i="2"/>
  <c r="B3309" i="2"/>
  <c r="C3308" i="2"/>
  <c r="B3308" i="2"/>
  <c r="C1980" i="2"/>
  <c r="B1980" i="2"/>
  <c r="C1979" i="2"/>
  <c r="B1979" i="2"/>
  <c r="C1978" i="2"/>
  <c r="B1978" i="2"/>
  <c r="C1977" i="2"/>
  <c r="B1977" i="2"/>
  <c r="C1976" i="2"/>
  <c r="B1976" i="2"/>
  <c r="C1975" i="2"/>
  <c r="B1975" i="2"/>
  <c r="C1974" i="2"/>
  <c r="B1974" i="2"/>
  <c r="C1973" i="2"/>
  <c r="B1973" i="2"/>
  <c r="C1972" i="2"/>
  <c r="B1972" i="2"/>
  <c r="C1971" i="2"/>
  <c r="B1971" i="2"/>
  <c r="C1970" i="2"/>
  <c r="B1970" i="2"/>
  <c r="C1969" i="2"/>
  <c r="B1969" i="2"/>
  <c r="C1968" i="2"/>
  <c r="B1968" i="2"/>
  <c r="C1967" i="2"/>
  <c r="B1967" i="2"/>
  <c r="C1966" i="2"/>
  <c r="B1966" i="2"/>
  <c r="C3307" i="2"/>
  <c r="B3307" i="2"/>
  <c r="C1965" i="2"/>
  <c r="B1965" i="2"/>
  <c r="C1964" i="2"/>
  <c r="B1964" i="2"/>
  <c r="C1963" i="2"/>
  <c r="B1963" i="2"/>
  <c r="C1962" i="2"/>
  <c r="B1962" i="2"/>
  <c r="C3306" i="2"/>
  <c r="B3306" i="2"/>
  <c r="C1961" i="2"/>
  <c r="B1961" i="2"/>
  <c r="C1960" i="2"/>
  <c r="B1960" i="2"/>
  <c r="C1959" i="2"/>
  <c r="B1959" i="2"/>
  <c r="C1958" i="2"/>
  <c r="B1958" i="2"/>
  <c r="C1957" i="2"/>
  <c r="B1957" i="2"/>
  <c r="C1956" i="2"/>
  <c r="B1956" i="2"/>
  <c r="C1955" i="2"/>
  <c r="B1955" i="2"/>
  <c r="C1954" i="2"/>
  <c r="B1954" i="2"/>
  <c r="C1953" i="2"/>
  <c r="B1953" i="2"/>
  <c r="C3305" i="2"/>
  <c r="B3305" i="2"/>
  <c r="C1952" i="2"/>
  <c r="B1952" i="2"/>
  <c r="C1951" i="2"/>
  <c r="B1951" i="2"/>
  <c r="C1950" i="2"/>
  <c r="B1950" i="2"/>
  <c r="C1949" i="2"/>
  <c r="B1949" i="2"/>
  <c r="C1948" i="2"/>
  <c r="B1948" i="2"/>
  <c r="C1947" i="2"/>
  <c r="B1947" i="2"/>
  <c r="C3304" i="2"/>
  <c r="B3304" i="2"/>
  <c r="C1946" i="2"/>
  <c r="B1946" i="2"/>
  <c r="C3303" i="2"/>
  <c r="B3303" i="2"/>
  <c r="C3302" i="2"/>
  <c r="B3302" i="2"/>
  <c r="C1945" i="2"/>
  <c r="B1945" i="2"/>
  <c r="C3301" i="2"/>
  <c r="B3301" i="2"/>
  <c r="C3300" i="2"/>
  <c r="B3300" i="2"/>
  <c r="C3299" i="2"/>
  <c r="B3299" i="2"/>
  <c r="C3298" i="2"/>
  <c r="B3298" i="2"/>
  <c r="C1944" i="2"/>
  <c r="B1944" i="2"/>
  <c r="C3297" i="2"/>
  <c r="B3297" i="2"/>
  <c r="C3296" i="2"/>
  <c r="B3296" i="2"/>
  <c r="C1943" i="2"/>
  <c r="B1943" i="2"/>
  <c r="C3295" i="2"/>
  <c r="B3295" i="2"/>
  <c r="C1942" i="2"/>
  <c r="B1942" i="2"/>
  <c r="C1941" i="2"/>
  <c r="B1941" i="2"/>
  <c r="C1940" i="2"/>
  <c r="B1940" i="2"/>
  <c r="C1939" i="2"/>
  <c r="B1939" i="2"/>
  <c r="C1938" i="2"/>
  <c r="B1938" i="2"/>
  <c r="C1937" i="2"/>
  <c r="B1937" i="2"/>
  <c r="C1936" i="2"/>
  <c r="B1936" i="2"/>
  <c r="C1935" i="2"/>
  <c r="B1935" i="2"/>
  <c r="C1934" i="2"/>
  <c r="B1934" i="2"/>
  <c r="C1933" i="2"/>
  <c r="B1933" i="2"/>
  <c r="C1932" i="2"/>
  <c r="B1932" i="2"/>
  <c r="C1931" i="2"/>
  <c r="B1931" i="2"/>
  <c r="C1930" i="2"/>
  <c r="B1930" i="2"/>
  <c r="C1929" i="2"/>
  <c r="B1929" i="2"/>
  <c r="C1928" i="2"/>
  <c r="B1928" i="2"/>
  <c r="C1927" i="2"/>
  <c r="B1927" i="2"/>
  <c r="C1926" i="2"/>
  <c r="B1926" i="2"/>
  <c r="C1925" i="2"/>
  <c r="B1925" i="2"/>
  <c r="C1924" i="2"/>
  <c r="B1924" i="2"/>
  <c r="C3294" i="2"/>
  <c r="B3294" i="2"/>
  <c r="C1923" i="2"/>
  <c r="B1923" i="2"/>
  <c r="C1922" i="2"/>
  <c r="B1922" i="2"/>
  <c r="C1921" i="2"/>
  <c r="B1921" i="2"/>
  <c r="C1920" i="2"/>
  <c r="B1920" i="2"/>
  <c r="C1919" i="2"/>
  <c r="B1919" i="2"/>
  <c r="C1918" i="2"/>
  <c r="B1918" i="2"/>
  <c r="C1917" i="2"/>
  <c r="B1917" i="2"/>
  <c r="C1916" i="2"/>
  <c r="B1916" i="2"/>
  <c r="C1915" i="2"/>
  <c r="B1915" i="2"/>
  <c r="C1914" i="2"/>
  <c r="B1914" i="2"/>
  <c r="C1913" i="2"/>
  <c r="B1913" i="2"/>
  <c r="C1912" i="2"/>
  <c r="B1912" i="2"/>
  <c r="C3293" i="2"/>
  <c r="B3293" i="2"/>
  <c r="C1911" i="2"/>
  <c r="B1911" i="2"/>
  <c r="C1910" i="2"/>
  <c r="B1910" i="2"/>
  <c r="C3292" i="2"/>
  <c r="B3292" i="2"/>
  <c r="C1909" i="2"/>
  <c r="B1909" i="2"/>
  <c r="C1908" i="2"/>
  <c r="B1908" i="2"/>
  <c r="C1907" i="2"/>
  <c r="B1907" i="2"/>
  <c r="C3291" i="2"/>
  <c r="B3291" i="2"/>
  <c r="C1906" i="2"/>
  <c r="B1906" i="2"/>
  <c r="C1905" i="2"/>
  <c r="B1905" i="2"/>
  <c r="C1904" i="2"/>
  <c r="B1904" i="2"/>
  <c r="C1903" i="2"/>
  <c r="B1903" i="2"/>
  <c r="C1902" i="2"/>
  <c r="B1902" i="2"/>
  <c r="C1901" i="2"/>
  <c r="B1901" i="2"/>
  <c r="C3290" i="2"/>
  <c r="B3290" i="2"/>
  <c r="C3289" i="2"/>
  <c r="B3289" i="2"/>
  <c r="C1900" i="2"/>
  <c r="B1900" i="2"/>
  <c r="C3288" i="2"/>
  <c r="B3288" i="2"/>
  <c r="C1899" i="2"/>
  <c r="B1899" i="2"/>
  <c r="C1898" i="2"/>
  <c r="B1898" i="2"/>
  <c r="C3287" i="2"/>
  <c r="B3287" i="2"/>
  <c r="C1897" i="2"/>
  <c r="B1897" i="2"/>
  <c r="C3286" i="2"/>
  <c r="B3286" i="2"/>
  <c r="C3285" i="2"/>
  <c r="B3285" i="2"/>
  <c r="C1896" i="2"/>
  <c r="B1896" i="2"/>
  <c r="C1895" i="2"/>
  <c r="B1895" i="2"/>
  <c r="C3284" i="2"/>
  <c r="B3284" i="2"/>
  <c r="C1894" i="2"/>
  <c r="B1894" i="2"/>
  <c r="C3283" i="2"/>
  <c r="B3283" i="2"/>
  <c r="C1893" i="2"/>
  <c r="B1893" i="2"/>
  <c r="C1892" i="2"/>
  <c r="B1892" i="2"/>
  <c r="C1891" i="2"/>
  <c r="B1891" i="2"/>
  <c r="C3282" i="2"/>
  <c r="B3282" i="2"/>
  <c r="C3281" i="2"/>
  <c r="B3281" i="2"/>
  <c r="C1890" i="2"/>
  <c r="B1890" i="2"/>
  <c r="C1889" i="2"/>
  <c r="B1889" i="2"/>
  <c r="C3280" i="2"/>
  <c r="B3280" i="2"/>
  <c r="C1888" i="2"/>
  <c r="B1888" i="2"/>
  <c r="C1887" i="2"/>
  <c r="B1887" i="2"/>
  <c r="C1886" i="2"/>
  <c r="B1886" i="2"/>
  <c r="C3279" i="2"/>
  <c r="B3279" i="2"/>
  <c r="C1885" i="2"/>
  <c r="B1885" i="2"/>
  <c r="C3278" i="2"/>
  <c r="B3278" i="2"/>
  <c r="C3277" i="2"/>
  <c r="B3277" i="2"/>
  <c r="C1884" i="2"/>
  <c r="B1884" i="2"/>
  <c r="C1883" i="2"/>
  <c r="B1883" i="2"/>
  <c r="C3276" i="2"/>
  <c r="B3276" i="2"/>
  <c r="C1882" i="2"/>
  <c r="B1882" i="2"/>
  <c r="C3275" i="2"/>
  <c r="B3275" i="2"/>
  <c r="C1881" i="2"/>
  <c r="B1881" i="2"/>
  <c r="C1880" i="2"/>
  <c r="B1880" i="2"/>
  <c r="C1879" i="2"/>
  <c r="B1879" i="2"/>
  <c r="C1878" i="2"/>
  <c r="B1878" i="2"/>
  <c r="C1877" i="2"/>
  <c r="B1877" i="2"/>
  <c r="C1876" i="2"/>
  <c r="B1876" i="2"/>
  <c r="C3274" i="2"/>
  <c r="B3274" i="2"/>
  <c r="C1875" i="2"/>
  <c r="B1875" i="2"/>
  <c r="C3273" i="2"/>
  <c r="B3273" i="2"/>
  <c r="C3272" i="2"/>
  <c r="B3272" i="2"/>
  <c r="C1874" i="2"/>
  <c r="B1874" i="2"/>
  <c r="C1873" i="2"/>
  <c r="B1873" i="2"/>
  <c r="C1872" i="2"/>
  <c r="B1872" i="2"/>
  <c r="C3271" i="2"/>
  <c r="B3271" i="2"/>
  <c r="C1871" i="2"/>
  <c r="B1871" i="2"/>
  <c r="C1870" i="2"/>
  <c r="B1870" i="2"/>
  <c r="C1869" i="2"/>
  <c r="B1869" i="2"/>
  <c r="C1868" i="2"/>
  <c r="B1868" i="2"/>
  <c r="C1867" i="2"/>
  <c r="B1867" i="2"/>
  <c r="C1866" i="2"/>
  <c r="B1866" i="2"/>
  <c r="C1865" i="2"/>
  <c r="B1865" i="2"/>
  <c r="C1864" i="2"/>
  <c r="B1864" i="2"/>
  <c r="C1863" i="2"/>
  <c r="B1863" i="2"/>
  <c r="C1862" i="2"/>
  <c r="B1862" i="2"/>
  <c r="C1861" i="2"/>
  <c r="B1861" i="2"/>
  <c r="C1860" i="2"/>
  <c r="B1860" i="2"/>
  <c r="C3270" i="2"/>
  <c r="B3270" i="2"/>
  <c r="C3269" i="2"/>
  <c r="B3269" i="2"/>
  <c r="C1859" i="2"/>
  <c r="B1859" i="2"/>
  <c r="C1858" i="2"/>
  <c r="B1858" i="2"/>
  <c r="C1857" i="2"/>
  <c r="B1857" i="2"/>
  <c r="C1856" i="2"/>
  <c r="B1856" i="2"/>
  <c r="C1855" i="2"/>
  <c r="B1855" i="2"/>
  <c r="C1854" i="2"/>
  <c r="B1854" i="2"/>
  <c r="C1853" i="2"/>
  <c r="B1853" i="2"/>
  <c r="C1852" i="2"/>
  <c r="B1852" i="2"/>
  <c r="C1851" i="2"/>
  <c r="B1851" i="2"/>
  <c r="C1850" i="2"/>
  <c r="B1850" i="2"/>
  <c r="C3268" i="2"/>
  <c r="B3268" i="2"/>
  <c r="C1849" i="2"/>
  <c r="B1849" i="2"/>
  <c r="C1848" i="2"/>
  <c r="B1848" i="2"/>
  <c r="C3267" i="2"/>
  <c r="B3267" i="2"/>
  <c r="C1847" i="2"/>
  <c r="B1847" i="2"/>
  <c r="C1846" i="2"/>
  <c r="B1846" i="2"/>
  <c r="C1845" i="2"/>
  <c r="B1845" i="2"/>
  <c r="C3266" i="2"/>
  <c r="B3266" i="2"/>
  <c r="C1844" i="2"/>
  <c r="B1844" i="2"/>
  <c r="C1843" i="2"/>
  <c r="B1843" i="2"/>
  <c r="C1842" i="2"/>
  <c r="B1842" i="2"/>
  <c r="C1841" i="2"/>
  <c r="B1841" i="2"/>
  <c r="C1840" i="2"/>
  <c r="B1840" i="2"/>
  <c r="C1839" i="2"/>
  <c r="B1839" i="2"/>
  <c r="C1838" i="2"/>
  <c r="B1838" i="2"/>
  <c r="C3265" i="2"/>
  <c r="B3265" i="2"/>
  <c r="C1837" i="2"/>
  <c r="B1837" i="2"/>
  <c r="C1836" i="2"/>
  <c r="B1836" i="2"/>
  <c r="C1835" i="2"/>
  <c r="B1835" i="2"/>
  <c r="C3264" i="2"/>
  <c r="B3264" i="2"/>
  <c r="C3263" i="2"/>
  <c r="B3263" i="2"/>
  <c r="C1834" i="2"/>
  <c r="B1834" i="2"/>
  <c r="C3262" i="2"/>
  <c r="B3262" i="2"/>
  <c r="C3261" i="2"/>
  <c r="B3261" i="2"/>
  <c r="C3260" i="2"/>
  <c r="B3260" i="2"/>
  <c r="C1833" i="2"/>
  <c r="B1833" i="2"/>
  <c r="C1832" i="2"/>
  <c r="B1832" i="2"/>
  <c r="C1831" i="2"/>
  <c r="B1831" i="2"/>
  <c r="C1830" i="2"/>
  <c r="B1830" i="2"/>
  <c r="C1829" i="2"/>
  <c r="B1829" i="2"/>
  <c r="C1828" i="2"/>
  <c r="B1828" i="2"/>
  <c r="C1827" i="2"/>
  <c r="B1827" i="2"/>
  <c r="C1826" i="2"/>
  <c r="B1826" i="2"/>
  <c r="C1825" i="2"/>
  <c r="B1825" i="2"/>
  <c r="C3259" i="2"/>
  <c r="B3259" i="2"/>
  <c r="C1824" i="2"/>
  <c r="B1824" i="2"/>
  <c r="C1823" i="2"/>
  <c r="B1823" i="2"/>
  <c r="C1822" i="2"/>
  <c r="B1822" i="2"/>
  <c r="C1821" i="2"/>
  <c r="B1821" i="2"/>
  <c r="C1820" i="2"/>
  <c r="B1820" i="2"/>
  <c r="C3258" i="2"/>
  <c r="B3258" i="2"/>
  <c r="C1819" i="2"/>
  <c r="B1819" i="2"/>
  <c r="C3257" i="2"/>
  <c r="B3257" i="2"/>
  <c r="C1818" i="2"/>
  <c r="B1818" i="2"/>
  <c r="C3256" i="2"/>
  <c r="B3256" i="2"/>
  <c r="C1817" i="2"/>
  <c r="B1817" i="2"/>
  <c r="C3255" i="2"/>
  <c r="B3255" i="2"/>
  <c r="C1816" i="2"/>
  <c r="B1816" i="2"/>
  <c r="C3254" i="2"/>
  <c r="B3254" i="2"/>
  <c r="C1815" i="2"/>
  <c r="B1815" i="2"/>
  <c r="C1814" i="2"/>
  <c r="B1814" i="2"/>
  <c r="C1813" i="2"/>
  <c r="B1813" i="2"/>
  <c r="C1812" i="2"/>
  <c r="B1812" i="2"/>
  <c r="C1811" i="2"/>
  <c r="B1811" i="2"/>
  <c r="C1810" i="2"/>
  <c r="B1810" i="2"/>
  <c r="C1809" i="2"/>
  <c r="B1809" i="2"/>
  <c r="C1808" i="2"/>
  <c r="B1808" i="2"/>
  <c r="C1807" i="2"/>
  <c r="B1807" i="2"/>
  <c r="C1806" i="2"/>
  <c r="B1806" i="2"/>
  <c r="C1805" i="2"/>
  <c r="B1805" i="2"/>
  <c r="C1804" i="2"/>
  <c r="B1804" i="2"/>
  <c r="C1803" i="2"/>
  <c r="B1803" i="2"/>
  <c r="C1802" i="2"/>
  <c r="B1802" i="2"/>
  <c r="C3253" i="2"/>
  <c r="B3253" i="2"/>
  <c r="C1801" i="2"/>
  <c r="B1801" i="2"/>
  <c r="C1800" i="2"/>
  <c r="B1800" i="2"/>
  <c r="C1799" i="2"/>
  <c r="B1799" i="2"/>
  <c r="C1798" i="2"/>
  <c r="B1798" i="2"/>
  <c r="C1797" i="2"/>
  <c r="B1797" i="2"/>
  <c r="C1796" i="2"/>
  <c r="B1796" i="2"/>
  <c r="C1795" i="2"/>
  <c r="B1795" i="2"/>
  <c r="C3252" i="2"/>
  <c r="B3252" i="2"/>
  <c r="C1794" i="2"/>
  <c r="B1794" i="2"/>
  <c r="C1793" i="2"/>
  <c r="B1793" i="2"/>
  <c r="C1792" i="2"/>
  <c r="B1792" i="2"/>
  <c r="C1791" i="2"/>
  <c r="B1791" i="2"/>
  <c r="C1790" i="2"/>
  <c r="B1790" i="2"/>
  <c r="C1789" i="2"/>
  <c r="B1789" i="2"/>
  <c r="C1788" i="2"/>
  <c r="B1788" i="2"/>
  <c r="C1787" i="2"/>
  <c r="B1787" i="2"/>
  <c r="C1786" i="2"/>
  <c r="B1786" i="2"/>
  <c r="C1785" i="2"/>
  <c r="B1785" i="2"/>
  <c r="C3251" i="2"/>
  <c r="B3251" i="2"/>
  <c r="C3250" i="2"/>
  <c r="B3250" i="2"/>
  <c r="C1784" i="2"/>
  <c r="B1784" i="2"/>
  <c r="C1783" i="2"/>
  <c r="B1783" i="2"/>
  <c r="C1782" i="2"/>
  <c r="B1782" i="2"/>
  <c r="C3249" i="2"/>
  <c r="B3249" i="2"/>
  <c r="C1781" i="2"/>
  <c r="B1781" i="2"/>
  <c r="C1780" i="2"/>
  <c r="B1780" i="2"/>
  <c r="C1779" i="2"/>
  <c r="B1779" i="2"/>
  <c r="C1778" i="2"/>
  <c r="B1778" i="2"/>
  <c r="C1777" i="2"/>
  <c r="B1777" i="2"/>
  <c r="C1776" i="2"/>
  <c r="B1776" i="2"/>
  <c r="C1775" i="2"/>
  <c r="B1775" i="2"/>
  <c r="C1774" i="2"/>
  <c r="B1774" i="2"/>
  <c r="C1773" i="2"/>
  <c r="B1773" i="2"/>
  <c r="C1772" i="2"/>
  <c r="B1772" i="2"/>
  <c r="C1771" i="2"/>
  <c r="B1771" i="2"/>
  <c r="C1770" i="2"/>
  <c r="B1770" i="2"/>
  <c r="C1769" i="2"/>
  <c r="B1769" i="2"/>
  <c r="C1768" i="2"/>
  <c r="B1768" i="2"/>
  <c r="C1767" i="2"/>
  <c r="B1767" i="2"/>
  <c r="C1766" i="2"/>
  <c r="B1766" i="2"/>
  <c r="C1765" i="2"/>
  <c r="B1765" i="2"/>
  <c r="C1764" i="2"/>
  <c r="B1764" i="2"/>
  <c r="C1763" i="2"/>
  <c r="B1763" i="2"/>
  <c r="C1762" i="2"/>
  <c r="B1762" i="2"/>
  <c r="C1761" i="2"/>
  <c r="B1761" i="2"/>
  <c r="C3248" i="2"/>
  <c r="B3248" i="2"/>
  <c r="C1760" i="2"/>
  <c r="B1760" i="2"/>
  <c r="C3247" i="2"/>
  <c r="B3247" i="2"/>
  <c r="C3246" i="2"/>
  <c r="B3246" i="2"/>
  <c r="C3245" i="2"/>
  <c r="B3245" i="2"/>
  <c r="C3244" i="2"/>
  <c r="B3244" i="2"/>
  <c r="C1759" i="2"/>
  <c r="B1759" i="2"/>
  <c r="C1758" i="2"/>
  <c r="B1758" i="2"/>
  <c r="C1757" i="2"/>
  <c r="B1757" i="2"/>
  <c r="C1756" i="2"/>
  <c r="B1756" i="2"/>
  <c r="C3243" i="2"/>
  <c r="B3243" i="2"/>
  <c r="C1755" i="2"/>
  <c r="B1755" i="2"/>
  <c r="C3242" i="2"/>
  <c r="B3242" i="2"/>
  <c r="C1754" i="2"/>
  <c r="B1754" i="2"/>
  <c r="C1753" i="2"/>
  <c r="B1753" i="2"/>
  <c r="C1752" i="2"/>
  <c r="B1752" i="2"/>
  <c r="C1751" i="2"/>
  <c r="B1751" i="2"/>
  <c r="C1750" i="2"/>
  <c r="B1750" i="2"/>
  <c r="C1749" i="2"/>
  <c r="B1749" i="2"/>
  <c r="C1748" i="2"/>
  <c r="B1748" i="2"/>
  <c r="C1747" i="2"/>
  <c r="B1747" i="2"/>
  <c r="C1746" i="2"/>
  <c r="B1746" i="2"/>
  <c r="C1745" i="2"/>
  <c r="B1745" i="2"/>
  <c r="C3241" i="2"/>
  <c r="B3241" i="2"/>
  <c r="C1744" i="2"/>
  <c r="B1744" i="2"/>
  <c r="C3240" i="2"/>
  <c r="B3240" i="2"/>
  <c r="C3239" i="2"/>
  <c r="B3239" i="2"/>
  <c r="C1743" i="2"/>
  <c r="B1743" i="2"/>
  <c r="C3238" i="2"/>
  <c r="B3238" i="2"/>
  <c r="C3237" i="2"/>
  <c r="B3237" i="2"/>
  <c r="C1742" i="2"/>
  <c r="B1742" i="2"/>
  <c r="C1741" i="2"/>
  <c r="B1741" i="2"/>
  <c r="C1740" i="2"/>
  <c r="B1740" i="2"/>
  <c r="C1739" i="2"/>
  <c r="B1739" i="2"/>
  <c r="C1738" i="2"/>
  <c r="B1738" i="2"/>
  <c r="C1737" i="2"/>
  <c r="B1737" i="2"/>
  <c r="C1736" i="2"/>
  <c r="B1736" i="2"/>
  <c r="C1735" i="2"/>
  <c r="B1735" i="2"/>
  <c r="C1734" i="2"/>
  <c r="B1734" i="2"/>
  <c r="C1733" i="2"/>
  <c r="B1733" i="2"/>
  <c r="C1732" i="2"/>
  <c r="B1732" i="2"/>
  <c r="C1731" i="2"/>
  <c r="B1731" i="2"/>
  <c r="C1730" i="2"/>
  <c r="B1730" i="2"/>
  <c r="C1729" i="2"/>
  <c r="B1729" i="2"/>
  <c r="C1728" i="2"/>
  <c r="B1728" i="2"/>
  <c r="C1727" i="2"/>
  <c r="B1727" i="2"/>
  <c r="C1726" i="2"/>
  <c r="B1726" i="2"/>
  <c r="C1725" i="2"/>
  <c r="B1725" i="2"/>
  <c r="C3236" i="2"/>
  <c r="B3236" i="2"/>
  <c r="C1724" i="2"/>
  <c r="B1724" i="2"/>
  <c r="C3235" i="2"/>
  <c r="B3235" i="2"/>
  <c r="C1723" i="2"/>
  <c r="B1723" i="2"/>
  <c r="C1722" i="2"/>
  <c r="B1722" i="2"/>
  <c r="C1721" i="2"/>
  <c r="B1721" i="2"/>
  <c r="C1720" i="2"/>
  <c r="B1720" i="2"/>
  <c r="C1719" i="2"/>
  <c r="B1719" i="2"/>
  <c r="C1718" i="2"/>
  <c r="B1718" i="2"/>
  <c r="C1717" i="2"/>
  <c r="B1717" i="2"/>
  <c r="C1716" i="2"/>
  <c r="B1716" i="2"/>
  <c r="C1715" i="2"/>
  <c r="B1715" i="2"/>
  <c r="C1714" i="2"/>
  <c r="B1714" i="2"/>
  <c r="C1713" i="2"/>
  <c r="B1713" i="2"/>
  <c r="C1712" i="2"/>
  <c r="B1712" i="2"/>
  <c r="C1711" i="2"/>
  <c r="B1711" i="2"/>
  <c r="C1710" i="2"/>
  <c r="B1710" i="2"/>
  <c r="C1709" i="2"/>
  <c r="B1709" i="2"/>
  <c r="C3234" i="2"/>
  <c r="B3234" i="2"/>
  <c r="C1708" i="2"/>
  <c r="B1708" i="2"/>
  <c r="C1707" i="2"/>
  <c r="B1707" i="2"/>
  <c r="C1706" i="2"/>
  <c r="B1706" i="2"/>
  <c r="C1705" i="2"/>
  <c r="B1705" i="2"/>
  <c r="C1704" i="2"/>
  <c r="B1704" i="2"/>
  <c r="C1703" i="2"/>
  <c r="B1703" i="2"/>
  <c r="C1702" i="2"/>
  <c r="B1702" i="2"/>
  <c r="C1701" i="2"/>
  <c r="B1701" i="2"/>
  <c r="C1700" i="2"/>
  <c r="B1700" i="2"/>
  <c r="C1699" i="2"/>
  <c r="B1699" i="2"/>
  <c r="C1698" i="2"/>
  <c r="B1698" i="2"/>
  <c r="C1697" i="2"/>
  <c r="B1697" i="2"/>
  <c r="C1696" i="2"/>
  <c r="B1696" i="2"/>
  <c r="C1695" i="2"/>
  <c r="B1695" i="2"/>
  <c r="C1694" i="2"/>
  <c r="B1694" i="2"/>
  <c r="C1693" i="2"/>
  <c r="B1693" i="2"/>
  <c r="C1692" i="2"/>
  <c r="B1692" i="2"/>
  <c r="C1691" i="2"/>
  <c r="B1691" i="2"/>
  <c r="C1690" i="2"/>
  <c r="B1690" i="2"/>
  <c r="C1689" i="2"/>
  <c r="B1689" i="2"/>
  <c r="C1688" i="2"/>
  <c r="B1688" i="2"/>
  <c r="C1687" i="2"/>
  <c r="B1687" i="2"/>
  <c r="C3233" i="2"/>
  <c r="B3233" i="2"/>
  <c r="C1686" i="2"/>
  <c r="B1686" i="2"/>
  <c r="C1685" i="2"/>
  <c r="B1685" i="2"/>
  <c r="C3232" i="2"/>
  <c r="B3232" i="2"/>
  <c r="C1684" i="2"/>
  <c r="B1684" i="2"/>
  <c r="C1683" i="2"/>
  <c r="B1683" i="2"/>
  <c r="C1682" i="2"/>
  <c r="B1682" i="2"/>
  <c r="C3231" i="2"/>
  <c r="B3231" i="2"/>
  <c r="C1681" i="2"/>
  <c r="B1681" i="2"/>
  <c r="C1680" i="2"/>
  <c r="B1680" i="2"/>
  <c r="C1679" i="2"/>
  <c r="B1679" i="2"/>
  <c r="C1678" i="2"/>
  <c r="B1678" i="2"/>
  <c r="C1677" i="2"/>
  <c r="B1677" i="2"/>
  <c r="C1676" i="2"/>
  <c r="B1676" i="2"/>
  <c r="C1675" i="2"/>
  <c r="B1675" i="2"/>
  <c r="C1674" i="2"/>
  <c r="B1674" i="2"/>
  <c r="C1673" i="2"/>
  <c r="B1673" i="2"/>
  <c r="C1672" i="2"/>
  <c r="B1672" i="2"/>
  <c r="C1671" i="2"/>
  <c r="B1671" i="2"/>
  <c r="C3230" i="2"/>
  <c r="B3230" i="2"/>
  <c r="C1670" i="2"/>
  <c r="B1670" i="2"/>
  <c r="C1669" i="2"/>
  <c r="B1669" i="2"/>
  <c r="C1668" i="2"/>
  <c r="B1668" i="2"/>
  <c r="C1667" i="2"/>
  <c r="B1667" i="2"/>
  <c r="C3229" i="2"/>
  <c r="B3229" i="2"/>
  <c r="C1666" i="2"/>
  <c r="B1666" i="2"/>
  <c r="C3228" i="2"/>
  <c r="B3228" i="2"/>
  <c r="C3227" i="2"/>
  <c r="B3227" i="2"/>
  <c r="C1665" i="2"/>
  <c r="B1665" i="2"/>
  <c r="C1664" i="2"/>
  <c r="B1664" i="2"/>
  <c r="C1663" i="2"/>
  <c r="B1663" i="2"/>
  <c r="C1662" i="2"/>
  <c r="B1662" i="2"/>
  <c r="C1661" i="2"/>
  <c r="B1661" i="2"/>
  <c r="C1660" i="2"/>
  <c r="B1660" i="2"/>
  <c r="C1659" i="2"/>
  <c r="B1659" i="2"/>
  <c r="C3226" i="2"/>
  <c r="B3226" i="2"/>
  <c r="C1658" i="2"/>
  <c r="B1658" i="2"/>
  <c r="C3225" i="2"/>
  <c r="B3225" i="2"/>
  <c r="C3224" i="2"/>
  <c r="B3224" i="2"/>
  <c r="C3223" i="2"/>
  <c r="B3223" i="2"/>
  <c r="C1657" i="2"/>
  <c r="B1657" i="2"/>
  <c r="C1656" i="2"/>
  <c r="B1656" i="2"/>
  <c r="C1655" i="2"/>
  <c r="B1655" i="2"/>
  <c r="C1654" i="2"/>
  <c r="B1654" i="2"/>
  <c r="C1653" i="2"/>
  <c r="B1653" i="2"/>
  <c r="C3222" i="2"/>
  <c r="B3222" i="2"/>
  <c r="C1652" i="2"/>
  <c r="B1652" i="2"/>
  <c r="C3221" i="2"/>
  <c r="B3221" i="2"/>
  <c r="C1651" i="2"/>
  <c r="B1651" i="2"/>
  <c r="C1650" i="2"/>
  <c r="B1650" i="2"/>
  <c r="C3220" i="2"/>
  <c r="B3220" i="2"/>
  <c r="C1649" i="2"/>
  <c r="B1649" i="2"/>
  <c r="C1648" i="2"/>
  <c r="B1648" i="2"/>
  <c r="C1647" i="2"/>
  <c r="B1647" i="2"/>
  <c r="C1646" i="2"/>
  <c r="B1646" i="2"/>
  <c r="C3219" i="2"/>
  <c r="B3219" i="2"/>
  <c r="C1645" i="2"/>
  <c r="B1645" i="2"/>
  <c r="C3218" i="2"/>
  <c r="B3218" i="2"/>
  <c r="C3217" i="2"/>
  <c r="B3217" i="2"/>
  <c r="C1644" i="2"/>
  <c r="B1644" i="2"/>
  <c r="C1643" i="2"/>
  <c r="B1643" i="2"/>
  <c r="C1642" i="2"/>
  <c r="B1642" i="2"/>
  <c r="C1641" i="2"/>
  <c r="B1641" i="2"/>
  <c r="C1640" i="2"/>
  <c r="B1640" i="2"/>
  <c r="C1639" i="2"/>
  <c r="B1639" i="2"/>
  <c r="C1638" i="2"/>
  <c r="B1638" i="2"/>
  <c r="C1637" i="2"/>
  <c r="B1637" i="2"/>
  <c r="C1636" i="2"/>
  <c r="B1636" i="2"/>
  <c r="C1635" i="2"/>
  <c r="B1635" i="2"/>
  <c r="C3216" i="2"/>
  <c r="B3216" i="2"/>
  <c r="C1634" i="2"/>
  <c r="B1634" i="2"/>
  <c r="C1633" i="2"/>
  <c r="B1633" i="2"/>
  <c r="C1632" i="2"/>
  <c r="B1632" i="2"/>
  <c r="C1631" i="2"/>
  <c r="B1631" i="2"/>
  <c r="C1630" i="2"/>
  <c r="B1630" i="2"/>
  <c r="C1629" i="2"/>
  <c r="B1629" i="2"/>
  <c r="C1628" i="2"/>
  <c r="B1628" i="2"/>
  <c r="C1627" i="2"/>
  <c r="B1627" i="2"/>
  <c r="C1626" i="2"/>
  <c r="B1626" i="2"/>
  <c r="C3215" i="2"/>
  <c r="B3215" i="2"/>
  <c r="C1625" i="2"/>
  <c r="B1625" i="2"/>
  <c r="C1624" i="2"/>
  <c r="B1624" i="2"/>
  <c r="C3214" i="2"/>
  <c r="B3214" i="2"/>
  <c r="C3213" i="2"/>
  <c r="B3213" i="2"/>
  <c r="C3212" i="2"/>
  <c r="B3212" i="2"/>
  <c r="C1623" i="2"/>
  <c r="B1623" i="2"/>
  <c r="C1622" i="2"/>
  <c r="B1622" i="2"/>
  <c r="C3211" i="2"/>
  <c r="B3211" i="2"/>
  <c r="C1621" i="2"/>
  <c r="B1621" i="2"/>
  <c r="C1620" i="2"/>
  <c r="B1620" i="2"/>
  <c r="C3210" i="2"/>
  <c r="B3210" i="2"/>
  <c r="C1619" i="2"/>
  <c r="B1619" i="2"/>
  <c r="C1618" i="2"/>
  <c r="B1618" i="2"/>
  <c r="C1617" i="2"/>
  <c r="B1617" i="2"/>
  <c r="C3209" i="2"/>
  <c r="B3209" i="2"/>
  <c r="C1616" i="2"/>
  <c r="B1616" i="2"/>
  <c r="C3208" i="2"/>
  <c r="B3208" i="2"/>
  <c r="C1615" i="2"/>
  <c r="B1615" i="2"/>
  <c r="C1614" i="2"/>
  <c r="B1614" i="2"/>
  <c r="C1613" i="2"/>
  <c r="B1613" i="2"/>
  <c r="C1612" i="2"/>
  <c r="B1612" i="2"/>
  <c r="C3207" i="2"/>
  <c r="B3207" i="2"/>
  <c r="C3206" i="2"/>
  <c r="B3206" i="2"/>
  <c r="C1611" i="2"/>
  <c r="B1611" i="2"/>
  <c r="C3205" i="2"/>
  <c r="B3205" i="2"/>
  <c r="C3204" i="2"/>
  <c r="B3204" i="2"/>
  <c r="C1610" i="2"/>
  <c r="B1610" i="2"/>
  <c r="C3203" i="2"/>
  <c r="B3203" i="2"/>
  <c r="C1609" i="2"/>
  <c r="B1609" i="2"/>
  <c r="C1608" i="2"/>
  <c r="B1608" i="2"/>
  <c r="C1607" i="2"/>
  <c r="B1607" i="2"/>
  <c r="C1606" i="2"/>
  <c r="B1606" i="2"/>
  <c r="C1605" i="2"/>
  <c r="B1605" i="2"/>
  <c r="C3202" i="2"/>
  <c r="B3202" i="2"/>
  <c r="C3201" i="2"/>
  <c r="B3201" i="2"/>
  <c r="C3200" i="2"/>
  <c r="B3200" i="2"/>
  <c r="C1604" i="2"/>
  <c r="B1604" i="2"/>
  <c r="C1603" i="2"/>
  <c r="B1603" i="2"/>
  <c r="C3199" i="2"/>
  <c r="B3199" i="2"/>
  <c r="C1602" i="2"/>
  <c r="B1602" i="2"/>
  <c r="C3198" i="2"/>
  <c r="B3198" i="2"/>
  <c r="C1601" i="2"/>
  <c r="B1601" i="2"/>
  <c r="C1600" i="2"/>
  <c r="B1600" i="2"/>
  <c r="C1599" i="2"/>
  <c r="B1599" i="2"/>
  <c r="C1598" i="2"/>
  <c r="B1598" i="2"/>
  <c r="C1597" i="2"/>
  <c r="B1597" i="2"/>
  <c r="C1596" i="2"/>
  <c r="B1596" i="2"/>
  <c r="C1595" i="2"/>
  <c r="B1595" i="2"/>
  <c r="C3197" i="2"/>
  <c r="B3197" i="2"/>
  <c r="C3196" i="2"/>
  <c r="B3196" i="2"/>
  <c r="C3195" i="2"/>
  <c r="B3195" i="2"/>
  <c r="C1594" i="2"/>
  <c r="B1594" i="2"/>
  <c r="C1593" i="2"/>
  <c r="B1593" i="2"/>
  <c r="C1592" i="2"/>
  <c r="B1592" i="2"/>
  <c r="C1591" i="2"/>
  <c r="B1591" i="2"/>
  <c r="C3194" i="2"/>
  <c r="B3194" i="2"/>
  <c r="C3193" i="2"/>
  <c r="B3193" i="2"/>
  <c r="C3192" i="2"/>
  <c r="B3192" i="2"/>
  <c r="C1590" i="2"/>
  <c r="B1590" i="2"/>
  <c r="C1589" i="2"/>
  <c r="B1589" i="2"/>
  <c r="C1588" i="2"/>
  <c r="B1588" i="2"/>
  <c r="C1587" i="2"/>
  <c r="B1587" i="2"/>
  <c r="C1586" i="2"/>
  <c r="B1586" i="2"/>
  <c r="C1585" i="2"/>
  <c r="B1585" i="2"/>
  <c r="C1584" i="2"/>
  <c r="B1584" i="2"/>
  <c r="C3191" i="2"/>
  <c r="B3191" i="2"/>
  <c r="C1583" i="2"/>
  <c r="B1583" i="2"/>
  <c r="C3190" i="2"/>
  <c r="B3190" i="2"/>
  <c r="C3189" i="2"/>
  <c r="B3189" i="2"/>
  <c r="C3188" i="2"/>
  <c r="B3188" i="2"/>
  <c r="C1582" i="2"/>
  <c r="B1582" i="2"/>
  <c r="C1581" i="2"/>
  <c r="B1581" i="2"/>
  <c r="C1580" i="2"/>
  <c r="B1580" i="2"/>
  <c r="C3187" i="2"/>
  <c r="B3187" i="2"/>
  <c r="C1579" i="2"/>
  <c r="B1579" i="2"/>
  <c r="C1578" i="2"/>
  <c r="B1578" i="2"/>
  <c r="C3186" i="2"/>
  <c r="B3186" i="2"/>
  <c r="C1577" i="2"/>
  <c r="B1577" i="2"/>
  <c r="C1576" i="2"/>
  <c r="B1576" i="2"/>
  <c r="C1575" i="2"/>
  <c r="B1575" i="2"/>
  <c r="C1574" i="2"/>
  <c r="B1574" i="2"/>
  <c r="C1573" i="2"/>
  <c r="B1573" i="2"/>
  <c r="C1572" i="2"/>
  <c r="B1572" i="2"/>
  <c r="C1571" i="2"/>
  <c r="B1571" i="2"/>
  <c r="C1570" i="2"/>
  <c r="B1570" i="2"/>
  <c r="C1569" i="2"/>
  <c r="B1569" i="2"/>
  <c r="C1568" i="2"/>
  <c r="B1568" i="2"/>
  <c r="C1567" i="2"/>
  <c r="B1567" i="2"/>
  <c r="C1566" i="2"/>
  <c r="B1566" i="2"/>
  <c r="C1565" i="2"/>
  <c r="B1565" i="2"/>
  <c r="C1564" i="2"/>
  <c r="B1564" i="2"/>
  <c r="C1563" i="2"/>
  <c r="B1563" i="2"/>
  <c r="C1562" i="2"/>
  <c r="B1562" i="2"/>
  <c r="C1561" i="2"/>
  <c r="B1561" i="2"/>
  <c r="C1560" i="2"/>
  <c r="B1560" i="2"/>
  <c r="C1559" i="2"/>
  <c r="B1559" i="2"/>
  <c r="C3185" i="2"/>
  <c r="B3185" i="2"/>
  <c r="C1558" i="2"/>
  <c r="B1558" i="2"/>
  <c r="C1557" i="2"/>
  <c r="B1557" i="2"/>
  <c r="C1556" i="2"/>
  <c r="B1556" i="2"/>
  <c r="C1555" i="2"/>
  <c r="B1555" i="2"/>
  <c r="C1554" i="2"/>
  <c r="B1554" i="2"/>
  <c r="C1553" i="2"/>
  <c r="B1553" i="2"/>
  <c r="C1552" i="2"/>
  <c r="B1552" i="2"/>
  <c r="C1551" i="2"/>
  <c r="B1551" i="2"/>
  <c r="C3184" i="2"/>
  <c r="B3184" i="2"/>
  <c r="C3183" i="2"/>
  <c r="B3183" i="2"/>
  <c r="C1550" i="2"/>
  <c r="B1550" i="2"/>
  <c r="C1549" i="2"/>
  <c r="B1549" i="2"/>
  <c r="C3182" i="2"/>
  <c r="B3182" i="2"/>
  <c r="C1548" i="2"/>
  <c r="B1548" i="2"/>
  <c r="C1547" i="2"/>
  <c r="B1547" i="2"/>
  <c r="C1546" i="2"/>
  <c r="B1546" i="2"/>
  <c r="C3181" i="2"/>
  <c r="B3181" i="2"/>
  <c r="C1545" i="2"/>
  <c r="B1545" i="2"/>
  <c r="C1544" i="2"/>
  <c r="B1544" i="2"/>
  <c r="C3180" i="2"/>
  <c r="B3180" i="2"/>
  <c r="C3179" i="2"/>
  <c r="B3179" i="2"/>
  <c r="C1543" i="2"/>
  <c r="B1543" i="2"/>
  <c r="C1542" i="2"/>
  <c r="B1542" i="2"/>
  <c r="C1541" i="2"/>
  <c r="B1541" i="2"/>
  <c r="C1540" i="2"/>
  <c r="B1540" i="2"/>
  <c r="C1539" i="2"/>
  <c r="B1539" i="2"/>
  <c r="C1538" i="2"/>
  <c r="B1538" i="2"/>
  <c r="C3178" i="2"/>
  <c r="B3178" i="2"/>
  <c r="C1537" i="2"/>
  <c r="B1537" i="2"/>
  <c r="C1536" i="2"/>
  <c r="B1536" i="2"/>
  <c r="C1535" i="2"/>
  <c r="B1535" i="2"/>
  <c r="C1534" i="2"/>
  <c r="B1534" i="2"/>
  <c r="C1533" i="2"/>
  <c r="B1533" i="2"/>
  <c r="C1532" i="2"/>
  <c r="B1532" i="2"/>
  <c r="C1531" i="2"/>
  <c r="B1531" i="2"/>
  <c r="C1530" i="2"/>
  <c r="B1530" i="2"/>
  <c r="C3177" i="2"/>
  <c r="B3177" i="2"/>
  <c r="C3176" i="2"/>
  <c r="B3176" i="2"/>
  <c r="C1529" i="2"/>
  <c r="B1529" i="2"/>
  <c r="C1528" i="2"/>
  <c r="B1528" i="2"/>
  <c r="C3175" i="2"/>
  <c r="B3175" i="2"/>
  <c r="C1527" i="2"/>
  <c r="B1527" i="2"/>
  <c r="C1526" i="2"/>
  <c r="B1526" i="2"/>
  <c r="C1525" i="2"/>
  <c r="B1525" i="2"/>
  <c r="C1524" i="2"/>
  <c r="B1524" i="2"/>
  <c r="C1523" i="2"/>
  <c r="B1523" i="2"/>
  <c r="C1522" i="2"/>
  <c r="B1522" i="2"/>
  <c r="C1521" i="2"/>
  <c r="B1521" i="2"/>
  <c r="C3174" i="2"/>
  <c r="B3174" i="2"/>
  <c r="C3173" i="2"/>
  <c r="B3173" i="2"/>
  <c r="C1520" i="2"/>
  <c r="B1520" i="2"/>
  <c r="C3172" i="2"/>
  <c r="B3172" i="2"/>
  <c r="C3171" i="2"/>
  <c r="B3171" i="2"/>
  <c r="C1519" i="2"/>
  <c r="B1519" i="2"/>
  <c r="C1518" i="2"/>
  <c r="B1518" i="2"/>
  <c r="C3170" i="2"/>
  <c r="B3170" i="2"/>
  <c r="C3169" i="2"/>
  <c r="B3169" i="2"/>
  <c r="C3168" i="2"/>
  <c r="B3168" i="2"/>
  <c r="C1517" i="2"/>
  <c r="B1517" i="2"/>
  <c r="C1516" i="2"/>
  <c r="B1516" i="2"/>
  <c r="C1515" i="2"/>
  <c r="B1515" i="2"/>
  <c r="C1514" i="2"/>
  <c r="B1514" i="2"/>
  <c r="C1513" i="2"/>
  <c r="B1513" i="2"/>
  <c r="C3167" i="2"/>
  <c r="B3167" i="2"/>
  <c r="C1512" i="2"/>
  <c r="B1512" i="2"/>
  <c r="C3166" i="2"/>
  <c r="B3166" i="2"/>
  <c r="C1511" i="2"/>
  <c r="B1511" i="2"/>
  <c r="C3165" i="2"/>
  <c r="B3165" i="2"/>
  <c r="C1510" i="2"/>
  <c r="B1510" i="2"/>
  <c r="C1509" i="2"/>
  <c r="B1509" i="2"/>
  <c r="C1508" i="2"/>
  <c r="B1508" i="2"/>
  <c r="C1507" i="2"/>
  <c r="B1507" i="2"/>
  <c r="C1506" i="2"/>
  <c r="B1506" i="2"/>
  <c r="C1505" i="2"/>
  <c r="B1505" i="2"/>
  <c r="C1504" i="2"/>
  <c r="B1504" i="2"/>
  <c r="C1503" i="2"/>
  <c r="B1503" i="2"/>
  <c r="C1502" i="2"/>
  <c r="B1502" i="2"/>
  <c r="C1501" i="2"/>
  <c r="B1501" i="2"/>
  <c r="C1500" i="2"/>
  <c r="B1500" i="2"/>
  <c r="C1499" i="2"/>
  <c r="B1499" i="2"/>
  <c r="C1498" i="2"/>
  <c r="B1498" i="2"/>
  <c r="C1497" i="2"/>
  <c r="B1497" i="2"/>
  <c r="C1496" i="2"/>
  <c r="B1496" i="2"/>
  <c r="C1495" i="2"/>
  <c r="B1495" i="2"/>
  <c r="C1494" i="2"/>
  <c r="B1494" i="2"/>
  <c r="C1493" i="2"/>
  <c r="B1493" i="2"/>
  <c r="C1492" i="2"/>
  <c r="B1492" i="2"/>
  <c r="C3164" i="2"/>
  <c r="B3164" i="2"/>
  <c r="C1491" i="2"/>
  <c r="B1491" i="2"/>
  <c r="C1490" i="2"/>
  <c r="B1490" i="2"/>
  <c r="C1489" i="2"/>
  <c r="B1489" i="2"/>
  <c r="C1488" i="2"/>
  <c r="B1488" i="2"/>
  <c r="C1487" i="2"/>
  <c r="B1487" i="2"/>
  <c r="C1486" i="2"/>
  <c r="B1486" i="2"/>
  <c r="C1485" i="2"/>
  <c r="B1485" i="2"/>
  <c r="C1484" i="2"/>
  <c r="B1484" i="2"/>
  <c r="C1483" i="2"/>
  <c r="B1483" i="2"/>
  <c r="C1482" i="2"/>
  <c r="B1482" i="2"/>
  <c r="C1481" i="2"/>
  <c r="B1481" i="2"/>
  <c r="C1480" i="2"/>
  <c r="B1480" i="2"/>
  <c r="C1479" i="2"/>
  <c r="B1479" i="2"/>
  <c r="C1478" i="2"/>
  <c r="B1478" i="2"/>
  <c r="C1477" i="2"/>
  <c r="B1477" i="2"/>
  <c r="C1476" i="2"/>
  <c r="B1476" i="2"/>
  <c r="C1475" i="2"/>
  <c r="B1475" i="2"/>
  <c r="C1474" i="2"/>
  <c r="B1474" i="2"/>
  <c r="C1473" i="2"/>
  <c r="B1473" i="2"/>
  <c r="C1472" i="2"/>
  <c r="B1472" i="2"/>
  <c r="C1471" i="2"/>
  <c r="B1471" i="2"/>
  <c r="C1470" i="2"/>
  <c r="B1470" i="2"/>
  <c r="C1469" i="2"/>
  <c r="B1469" i="2"/>
  <c r="C1468" i="2"/>
  <c r="B1468" i="2"/>
  <c r="C1467" i="2"/>
  <c r="B1467" i="2"/>
  <c r="C1466" i="2"/>
  <c r="B1466" i="2"/>
  <c r="C3163" i="2"/>
  <c r="B3163" i="2"/>
  <c r="C3162" i="2"/>
  <c r="B3162" i="2"/>
  <c r="C1465" i="2"/>
  <c r="B1465" i="2"/>
  <c r="C3161" i="2"/>
  <c r="B3161" i="2"/>
  <c r="C3160" i="2"/>
  <c r="B3160" i="2"/>
  <c r="C3159" i="2"/>
  <c r="B3159" i="2"/>
  <c r="C1464" i="2"/>
  <c r="B1464" i="2"/>
  <c r="C1463" i="2"/>
  <c r="B1463" i="2"/>
  <c r="C1462" i="2"/>
  <c r="B1462" i="2"/>
  <c r="C1461" i="2"/>
  <c r="B1461" i="2"/>
  <c r="C1460" i="2"/>
  <c r="B1460" i="2"/>
  <c r="C3158" i="2"/>
  <c r="B3158" i="2"/>
  <c r="C1459" i="2"/>
  <c r="B1459" i="2"/>
  <c r="C1458" i="2"/>
  <c r="B1458" i="2"/>
  <c r="C1457" i="2"/>
  <c r="B1457" i="2"/>
  <c r="C1456" i="2"/>
  <c r="B1456" i="2"/>
  <c r="C1455" i="2"/>
  <c r="B1455" i="2"/>
  <c r="C3157" i="2"/>
  <c r="B3157" i="2"/>
  <c r="C1454" i="2"/>
  <c r="B1454" i="2"/>
  <c r="C1453" i="2"/>
  <c r="B1453" i="2"/>
  <c r="C1452" i="2"/>
  <c r="B1452" i="2"/>
  <c r="C1451" i="2"/>
  <c r="B1451" i="2"/>
  <c r="C1450" i="2"/>
  <c r="B1450" i="2"/>
  <c r="C1449" i="2"/>
  <c r="B1449" i="2"/>
  <c r="C1448" i="2"/>
  <c r="B1448" i="2"/>
  <c r="C1447" i="2"/>
  <c r="B1447" i="2"/>
  <c r="C1446" i="2"/>
  <c r="B1446" i="2"/>
  <c r="C1445" i="2"/>
  <c r="B1445" i="2"/>
  <c r="C1444" i="2"/>
  <c r="B1444" i="2"/>
  <c r="C1443" i="2"/>
  <c r="B1443" i="2"/>
  <c r="C1442" i="2"/>
  <c r="B1442" i="2"/>
  <c r="C1441" i="2"/>
  <c r="B1441" i="2"/>
  <c r="C1440" i="2"/>
  <c r="B1440" i="2"/>
  <c r="C1439" i="2"/>
  <c r="B1439" i="2"/>
  <c r="C1438" i="2"/>
  <c r="B1438" i="2"/>
  <c r="C3156" i="2"/>
  <c r="B3156" i="2"/>
  <c r="C1437" i="2"/>
  <c r="B1437" i="2"/>
  <c r="C1436" i="2"/>
  <c r="B1436" i="2"/>
  <c r="C1435" i="2"/>
  <c r="B1435" i="2"/>
  <c r="C1434" i="2"/>
  <c r="B1434" i="2"/>
  <c r="C3155" i="2"/>
  <c r="B3155" i="2"/>
  <c r="C3154" i="2"/>
  <c r="B3154" i="2"/>
  <c r="C3153" i="2"/>
  <c r="B3153" i="2"/>
  <c r="C1433" i="2"/>
  <c r="B1433" i="2"/>
  <c r="C3152" i="2"/>
  <c r="B3152" i="2"/>
  <c r="C1432" i="2"/>
  <c r="B1432" i="2"/>
  <c r="C1431" i="2"/>
  <c r="B1431" i="2"/>
  <c r="C1430" i="2"/>
  <c r="B1430" i="2"/>
  <c r="C3151" i="2"/>
  <c r="B3151" i="2"/>
  <c r="C1429" i="2"/>
  <c r="B1429" i="2"/>
  <c r="C1428" i="2"/>
  <c r="B1428" i="2"/>
  <c r="C1427" i="2"/>
  <c r="B1427" i="2"/>
  <c r="C1426" i="2"/>
  <c r="B1426" i="2"/>
  <c r="C3150" i="2"/>
  <c r="B3150" i="2"/>
  <c r="C1425" i="2"/>
  <c r="B1425" i="2"/>
  <c r="C3149" i="2"/>
  <c r="B3149" i="2"/>
  <c r="C1424" i="2"/>
  <c r="B1424" i="2"/>
  <c r="C3148" i="2"/>
  <c r="B3148" i="2"/>
  <c r="C1423" i="2"/>
  <c r="B1423" i="2"/>
  <c r="C1422" i="2"/>
  <c r="B1422" i="2"/>
  <c r="C1421" i="2"/>
  <c r="B1421" i="2"/>
  <c r="C1420" i="2"/>
  <c r="B1420" i="2"/>
  <c r="C1419" i="2"/>
  <c r="B1419" i="2"/>
  <c r="C1418" i="2"/>
  <c r="B1418" i="2"/>
  <c r="C1417" i="2"/>
  <c r="B1417" i="2"/>
  <c r="C1416" i="2"/>
  <c r="B1416" i="2"/>
  <c r="C1415" i="2"/>
  <c r="B1415" i="2"/>
  <c r="C1414" i="2"/>
  <c r="B1414" i="2"/>
  <c r="C1413" i="2"/>
  <c r="B1413" i="2"/>
  <c r="C1412" i="2"/>
  <c r="B1412" i="2"/>
  <c r="C1411" i="2"/>
  <c r="B1411" i="2"/>
  <c r="C3147" i="2"/>
  <c r="B3147" i="2"/>
  <c r="C1410" i="2"/>
  <c r="B1410" i="2"/>
  <c r="C1409" i="2"/>
  <c r="B1409" i="2"/>
  <c r="C1408" i="2"/>
  <c r="B1408" i="2"/>
  <c r="C1407" i="2"/>
  <c r="B1407" i="2"/>
  <c r="C1406" i="2"/>
  <c r="B1406" i="2"/>
  <c r="C1405" i="2"/>
  <c r="B1405" i="2"/>
  <c r="C1404" i="2"/>
  <c r="B1404" i="2"/>
  <c r="C1403" i="2"/>
  <c r="B1403" i="2"/>
  <c r="C3146" i="2"/>
  <c r="B3146" i="2"/>
  <c r="C3145" i="2"/>
  <c r="B3145" i="2"/>
  <c r="C3144" i="2"/>
  <c r="B3144" i="2"/>
  <c r="C1402" i="2"/>
  <c r="B1402" i="2"/>
  <c r="C1401" i="2"/>
  <c r="B1401" i="2"/>
  <c r="C3143" i="2"/>
  <c r="B3143" i="2"/>
  <c r="C1400" i="2"/>
  <c r="B1400" i="2"/>
  <c r="C1399" i="2"/>
  <c r="B1399" i="2"/>
  <c r="C3142" i="2"/>
  <c r="B3142" i="2"/>
  <c r="C3141" i="2"/>
  <c r="B3141" i="2"/>
  <c r="C1398" i="2"/>
  <c r="B1398" i="2"/>
  <c r="C3140" i="2"/>
  <c r="B3140" i="2"/>
  <c r="C1397" i="2"/>
  <c r="B1397" i="2"/>
  <c r="C1396" i="2"/>
  <c r="B1396" i="2"/>
  <c r="C1395" i="2"/>
  <c r="B1395" i="2"/>
  <c r="C1394" i="2"/>
  <c r="B1394" i="2"/>
  <c r="C3139" i="2"/>
  <c r="B3139" i="2"/>
  <c r="C1393" i="2"/>
  <c r="B1393" i="2"/>
  <c r="C1392" i="2"/>
  <c r="B1392" i="2"/>
  <c r="C1391" i="2"/>
  <c r="B1391" i="2"/>
  <c r="C1390" i="2"/>
  <c r="B1390" i="2"/>
  <c r="C1389" i="2"/>
  <c r="B1389" i="2"/>
  <c r="C1388" i="2"/>
  <c r="B1388" i="2"/>
  <c r="C1387" i="2"/>
  <c r="B1387" i="2"/>
  <c r="C1386" i="2"/>
  <c r="B1386" i="2"/>
  <c r="C1385" i="2"/>
  <c r="B1385" i="2"/>
  <c r="C3138" i="2"/>
  <c r="B3138" i="2"/>
  <c r="C1384" i="2"/>
  <c r="B1384" i="2"/>
  <c r="C3137" i="2"/>
  <c r="B3137" i="2"/>
  <c r="C3136" i="2"/>
  <c r="B3136" i="2"/>
  <c r="C3135" i="2"/>
  <c r="B3135" i="2"/>
  <c r="C3134" i="2"/>
  <c r="B3134" i="2"/>
  <c r="C3133" i="2"/>
  <c r="B3133" i="2"/>
  <c r="C3132" i="2"/>
  <c r="B3132" i="2"/>
  <c r="C3131" i="2"/>
  <c r="B3131" i="2"/>
  <c r="C3130" i="2"/>
  <c r="B3130" i="2"/>
  <c r="C1383" i="2"/>
  <c r="B1383" i="2"/>
  <c r="C1382" i="2"/>
  <c r="B1382" i="2"/>
  <c r="C1381" i="2"/>
  <c r="B1381" i="2"/>
  <c r="C3129" i="2"/>
  <c r="B3129" i="2"/>
  <c r="C3128" i="2"/>
  <c r="B3128" i="2"/>
  <c r="C1380" i="2"/>
  <c r="B1380" i="2"/>
  <c r="C1379" i="2"/>
  <c r="B1379" i="2"/>
  <c r="C1378" i="2"/>
  <c r="B1378" i="2"/>
  <c r="C1377" i="2"/>
  <c r="B1377" i="2"/>
  <c r="C1376" i="2"/>
  <c r="B1376" i="2"/>
  <c r="C1375" i="2"/>
  <c r="B1375" i="2"/>
  <c r="C3127" i="2"/>
  <c r="B3127" i="2"/>
  <c r="C1374" i="2"/>
  <c r="B1374" i="2"/>
  <c r="C1373" i="2"/>
  <c r="B1373" i="2"/>
  <c r="C3126" i="2"/>
  <c r="B3126" i="2"/>
  <c r="C3125" i="2"/>
  <c r="B3125" i="2"/>
  <c r="C3124" i="2"/>
  <c r="B3124" i="2"/>
  <c r="C3123" i="2"/>
  <c r="B3123" i="2"/>
  <c r="C3122" i="2"/>
  <c r="B3122" i="2"/>
  <c r="C1372" i="2"/>
  <c r="B1372" i="2"/>
  <c r="C1371" i="2"/>
  <c r="B1371" i="2"/>
  <c r="C1370" i="2"/>
  <c r="B1370" i="2"/>
  <c r="C3121" i="2"/>
  <c r="B3121" i="2"/>
  <c r="C3120" i="2"/>
  <c r="B3120" i="2"/>
  <c r="C3119" i="2"/>
  <c r="B3119" i="2"/>
  <c r="C3118" i="2"/>
  <c r="B3118" i="2"/>
  <c r="C1369" i="2"/>
  <c r="B1369" i="2"/>
  <c r="C1368" i="2"/>
  <c r="B1368" i="2"/>
  <c r="C1367" i="2"/>
  <c r="B1367" i="2"/>
  <c r="C3117" i="2"/>
  <c r="B3117" i="2"/>
  <c r="C1366" i="2"/>
  <c r="B1366" i="2"/>
  <c r="C1365" i="2"/>
  <c r="B1365" i="2"/>
  <c r="C1364" i="2"/>
  <c r="B1364" i="2"/>
  <c r="C1363" i="2"/>
  <c r="B1363" i="2"/>
  <c r="C1362" i="2"/>
  <c r="B1362" i="2"/>
  <c r="C3116" i="2"/>
  <c r="B3116" i="2"/>
  <c r="C1361" i="2"/>
  <c r="B1361" i="2"/>
  <c r="C1360" i="2"/>
  <c r="B1360" i="2"/>
  <c r="C3115" i="2"/>
  <c r="B3115" i="2"/>
  <c r="C1359" i="2"/>
  <c r="B1359" i="2"/>
  <c r="C1358" i="2"/>
  <c r="B1358" i="2"/>
  <c r="C1357" i="2"/>
  <c r="B1357" i="2"/>
  <c r="C1356" i="2"/>
  <c r="B1356" i="2"/>
  <c r="C1355" i="2"/>
  <c r="B1355" i="2"/>
  <c r="C1354" i="2"/>
  <c r="B1354" i="2"/>
  <c r="C1353" i="2"/>
  <c r="B1353" i="2"/>
  <c r="C3114" i="2"/>
  <c r="B3114" i="2"/>
  <c r="C1352" i="2"/>
  <c r="B1352" i="2"/>
  <c r="C1351" i="2"/>
  <c r="B1351" i="2"/>
  <c r="C3113" i="2"/>
  <c r="B3113" i="2"/>
  <c r="C3112" i="2"/>
  <c r="B3112" i="2"/>
  <c r="C1350" i="2"/>
  <c r="B1350" i="2"/>
  <c r="C1349" i="2"/>
  <c r="B1349" i="2"/>
  <c r="C1348" i="2"/>
  <c r="B1348" i="2"/>
  <c r="C3111" i="2"/>
  <c r="B3111" i="2"/>
  <c r="C1347" i="2"/>
  <c r="B1347" i="2"/>
  <c r="C1346" i="2"/>
  <c r="B1346" i="2"/>
  <c r="C1345" i="2"/>
  <c r="B1345" i="2"/>
  <c r="C1344" i="2"/>
  <c r="B1344" i="2"/>
  <c r="C3110" i="2"/>
  <c r="B3110" i="2"/>
  <c r="C1343" i="2"/>
  <c r="B1343" i="2"/>
  <c r="C1342" i="2"/>
  <c r="B1342" i="2"/>
  <c r="C3109" i="2"/>
  <c r="B3109" i="2"/>
  <c r="C1341" i="2"/>
  <c r="B1341" i="2"/>
  <c r="C3108" i="2"/>
  <c r="B3108" i="2"/>
  <c r="C1340" i="2"/>
  <c r="B1340" i="2"/>
  <c r="C3107" i="2"/>
  <c r="B3107" i="2"/>
  <c r="C1339" i="2"/>
  <c r="B1339" i="2"/>
  <c r="C1338" i="2"/>
  <c r="B1338" i="2"/>
  <c r="C1337" i="2"/>
  <c r="B1337" i="2"/>
  <c r="C1336" i="2"/>
  <c r="B1336" i="2"/>
  <c r="C1335" i="2"/>
  <c r="B1335" i="2"/>
  <c r="C3106" i="2"/>
  <c r="B3106" i="2"/>
  <c r="C1334" i="2"/>
  <c r="B1334" i="2"/>
  <c r="C1333" i="2"/>
  <c r="B1333" i="2"/>
  <c r="C1332" i="2"/>
  <c r="B1332" i="2"/>
  <c r="C3105" i="2"/>
  <c r="B3105" i="2"/>
  <c r="C3104" i="2"/>
  <c r="B3104" i="2"/>
  <c r="C1331" i="2"/>
  <c r="B1331" i="2"/>
  <c r="C1330" i="2"/>
  <c r="B1330" i="2"/>
  <c r="C1329" i="2"/>
  <c r="B1329" i="2"/>
  <c r="C1328" i="2"/>
  <c r="B1328" i="2"/>
  <c r="C1327" i="2"/>
  <c r="B1327" i="2"/>
  <c r="C1326" i="2"/>
  <c r="B1326" i="2"/>
  <c r="C1325" i="2"/>
  <c r="B1325" i="2"/>
  <c r="C1324" i="2"/>
  <c r="B1324" i="2"/>
  <c r="C3103" i="2"/>
  <c r="B3103" i="2"/>
  <c r="C1323" i="2"/>
  <c r="B1323" i="2"/>
  <c r="C1322" i="2"/>
  <c r="B1322" i="2"/>
  <c r="C1321" i="2"/>
  <c r="B1321" i="2"/>
  <c r="C1320" i="2"/>
  <c r="B1320" i="2"/>
  <c r="C3102" i="2"/>
  <c r="B3102" i="2"/>
  <c r="C3101" i="2"/>
  <c r="B3101" i="2"/>
  <c r="C1319" i="2"/>
  <c r="B1319" i="2"/>
  <c r="C3100" i="2"/>
  <c r="B3100" i="2"/>
  <c r="C1318" i="2"/>
  <c r="B1318" i="2"/>
  <c r="C1317" i="2"/>
  <c r="B1317" i="2"/>
  <c r="C1316" i="2"/>
  <c r="B1316" i="2"/>
  <c r="C1315" i="2"/>
  <c r="B1315" i="2"/>
  <c r="C3099" i="2"/>
  <c r="B3099" i="2"/>
  <c r="C3098" i="2"/>
  <c r="B3098" i="2"/>
  <c r="C1314" i="2"/>
  <c r="B1314" i="2"/>
  <c r="C3097" i="2"/>
  <c r="B3097" i="2"/>
  <c r="C1313" i="2"/>
  <c r="B1313" i="2"/>
  <c r="C1312" i="2"/>
  <c r="B1312" i="2"/>
  <c r="C3096" i="2"/>
  <c r="B3096" i="2"/>
  <c r="C3095" i="2"/>
  <c r="B3095" i="2"/>
  <c r="C3094" i="2"/>
  <c r="B3094" i="2"/>
  <c r="C3093" i="2"/>
  <c r="B3093" i="2"/>
  <c r="C3092" i="2"/>
  <c r="B3092" i="2"/>
  <c r="C1311" i="2"/>
  <c r="B1311" i="2"/>
  <c r="C1310" i="2"/>
  <c r="B1310" i="2"/>
  <c r="C1309" i="2"/>
  <c r="B1309" i="2"/>
  <c r="C1308" i="2"/>
  <c r="B1308" i="2"/>
  <c r="C1307" i="2"/>
  <c r="B1307" i="2"/>
  <c r="C3091" i="2"/>
  <c r="B3091" i="2"/>
  <c r="C3090" i="2"/>
  <c r="B3090" i="2"/>
  <c r="C3089" i="2"/>
  <c r="B3089" i="2"/>
  <c r="C3088" i="2"/>
  <c r="B3088" i="2"/>
  <c r="C1306" i="2"/>
  <c r="B1306" i="2"/>
  <c r="C1305" i="2"/>
  <c r="B1305" i="2"/>
  <c r="C3087" i="2"/>
  <c r="B3087" i="2"/>
  <c r="C3086" i="2"/>
  <c r="B3086" i="2"/>
  <c r="C1304" i="2"/>
  <c r="B1304" i="2"/>
  <c r="C1303" i="2"/>
  <c r="B1303" i="2"/>
  <c r="C1302" i="2"/>
  <c r="B1302" i="2"/>
  <c r="C1301" i="2"/>
  <c r="B1301" i="2"/>
  <c r="C1300" i="2"/>
  <c r="B1300" i="2"/>
  <c r="C1299" i="2"/>
  <c r="B1299" i="2"/>
  <c r="C1298" i="2"/>
  <c r="B1298" i="2"/>
  <c r="C1297" i="2"/>
  <c r="B1297" i="2"/>
  <c r="C1296" i="2"/>
  <c r="B1296" i="2"/>
  <c r="C1295" i="2"/>
  <c r="B1295" i="2"/>
  <c r="C1294" i="2"/>
  <c r="B1294" i="2"/>
  <c r="C1293" i="2"/>
  <c r="B1293" i="2"/>
  <c r="C1292" i="2"/>
  <c r="B1292" i="2"/>
  <c r="C1291" i="2"/>
  <c r="B1291" i="2"/>
  <c r="C1290" i="2"/>
  <c r="B1290" i="2"/>
  <c r="C1289" i="2"/>
  <c r="B1289" i="2"/>
  <c r="C3085" i="2"/>
  <c r="B3085" i="2"/>
  <c r="C3084" i="2"/>
  <c r="B3084" i="2"/>
  <c r="C3083" i="2"/>
  <c r="B3083" i="2"/>
  <c r="C1288" i="2"/>
  <c r="B1288" i="2"/>
  <c r="C1287" i="2"/>
  <c r="B1287" i="2"/>
  <c r="C1286" i="2"/>
  <c r="B1286" i="2"/>
  <c r="C1285" i="2"/>
  <c r="B1285" i="2"/>
  <c r="C1284" i="2"/>
  <c r="B1284" i="2"/>
  <c r="C1283" i="2"/>
  <c r="B1283" i="2"/>
  <c r="C1282" i="2"/>
  <c r="B1282" i="2"/>
  <c r="C1281" i="2"/>
  <c r="B1281" i="2"/>
  <c r="C1280" i="2"/>
  <c r="B1280" i="2"/>
  <c r="C1279" i="2"/>
  <c r="B1279" i="2"/>
  <c r="C1278" i="2"/>
  <c r="B1278" i="2"/>
  <c r="C3082" i="2"/>
  <c r="B3082" i="2"/>
  <c r="C1277" i="2"/>
  <c r="B1277" i="2"/>
  <c r="C3081" i="2"/>
  <c r="B3081" i="2"/>
  <c r="C1276" i="2"/>
  <c r="B1276" i="2"/>
  <c r="C3080" i="2"/>
  <c r="B3080" i="2"/>
  <c r="C3079" i="2"/>
  <c r="B3079" i="2"/>
  <c r="C3078" i="2"/>
  <c r="B3078" i="2"/>
  <c r="C3077" i="2"/>
  <c r="B3077" i="2"/>
  <c r="C1275" i="2"/>
  <c r="B1275" i="2"/>
  <c r="C1274" i="2"/>
  <c r="B1274" i="2"/>
  <c r="C3076" i="2"/>
  <c r="B3076" i="2"/>
  <c r="C1273" i="2"/>
  <c r="B1273" i="2"/>
  <c r="C1272" i="2"/>
  <c r="B1272" i="2"/>
  <c r="C3075" i="2"/>
  <c r="B3075" i="2"/>
  <c r="C1271" i="2"/>
  <c r="B1271" i="2"/>
  <c r="C1270" i="2"/>
  <c r="B1270" i="2"/>
  <c r="C1269" i="2"/>
  <c r="B1269" i="2"/>
  <c r="C3074" i="2"/>
  <c r="B3074" i="2"/>
  <c r="C3073" i="2"/>
  <c r="B3073" i="2"/>
  <c r="C1268" i="2"/>
  <c r="B1268" i="2"/>
  <c r="C1267" i="2"/>
  <c r="B1267" i="2"/>
  <c r="C1266" i="2"/>
  <c r="B1266" i="2"/>
  <c r="C1265" i="2"/>
  <c r="B1265" i="2"/>
  <c r="C1264" i="2"/>
  <c r="B1264" i="2"/>
  <c r="C1263" i="2"/>
  <c r="B1263" i="2"/>
  <c r="C1262" i="2"/>
  <c r="B1262" i="2"/>
  <c r="C1261" i="2"/>
  <c r="B1261" i="2"/>
  <c r="C3072" i="2"/>
  <c r="B3072" i="2"/>
  <c r="C3071" i="2"/>
  <c r="B3071" i="2"/>
  <c r="C1260" i="2"/>
  <c r="B1260" i="2"/>
  <c r="C1259" i="2"/>
  <c r="B1259" i="2"/>
  <c r="C1258" i="2"/>
  <c r="B1258" i="2"/>
  <c r="C1257" i="2"/>
  <c r="B1257" i="2"/>
  <c r="C3070" i="2"/>
  <c r="B3070" i="2"/>
  <c r="C1256" i="2"/>
  <c r="B1256" i="2"/>
  <c r="C1255" i="2"/>
  <c r="B1255" i="2"/>
  <c r="C1254" i="2"/>
  <c r="B1254" i="2"/>
  <c r="C1253" i="2"/>
  <c r="B1253" i="2"/>
  <c r="C1252" i="2"/>
  <c r="B1252" i="2"/>
  <c r="C1251" i="2"/>
  <c r="B1251" i="2"/>
  <c r="C1250" i="2"/>
  <c r="B1250" i="2"/>
  <c r="C3069" i="2"/>
  <c r="B3069" i="2"/>
  <c r="C3068" i="2"/>
  <c r="B3068" i="2"/>
  <c r="C3067" i="2"/>
  <c r="B3067" i="2"/>
  <c r="C1249" i="2"/>
  <c r="B1249" i="2"/>
  <c r="C1248" i="2"/>
  <c r="B1248" i="2"/>
  <c r="C1247" i="2"/>
  <c r="B1247" i="2"/>
  <c r="C3066" i="2"/>
  <c r="B3066" i="2"/>
  <c r="C3065" i="2"/>
  <c r="B3065" i="2"/>
  <c r="C1246" i="2"/>
  <c r="B1246" i="2"/>
  <c r="C3064" i="2"/>
  <c r="B3064" i="2"/>
  <c r="C1245" i="2"/>
  <c r="B1245" i="2"/>
  <c r="C1244" i="2"/>
  <c r="B1244" i="2"/>
  <c r="C3063" i="2"/>
  <c r="B3063" i="2"/>
  <c r="C3062" i="2"/>
  <c r="B3062" i="2"/>
  <c r="C1243" i="2"/>
  <c r="B1243" i="2"/>
  <c r="C1242" i="2"/>
  <c r="B1242" i="2"/>
  <c r="C1241" i="2"/>
  <c r="B1241" i="2"/>
  <c r="C1240" i="2"/>
  <c r="B1240" i="2"/>
  <c r="C3061" i="2"/>
  <c r="B3061" i="2"/>
  <c r="C3060" i="2"/>
  <c r="B3060" i="2"/>
  <c r="C3059" i="2"/>
  <c r="B3059" i="2"/>
  <c r="C1239" i="2"/>
  <c r="B1239" i="2"/>
  <c r="C3058" i="2"/>
  <c r="B3058" i="2"/>
  <c r="C3057" i="2"/>
  <c r="B3057" i="2"/>
  <c r="C3056" i="2"/>
  <c r="B3056" i="2"/>
  <c r="C3055" i="2"/>
  <c r="B3055" i="2"/>
  <c r="C3054" i="2"/>
  <c r="B3054" i="2"/>
  <c r="C3053" i="2"/>
  <c r="B3053" i="2"/>
  <c r="C3052" i="2"/>
  <c r="B3052" i="2"/>
  <c r="C3051" i="2"/>
  <c r="B3051" i="2"/>
  <c r="C3050" i="2"/>
  <c r="B3050" i="2"/>
  <c r="C3049" i="2"/>
  <c r="B3049" i="2"/>
  <c r="C3048" i="2"/>
  <c r="B3048" i="2"/>
  <c r="C3047" i="2"/>
  <c r="B3047" i="2"/>
  <c r="C3046" i="2"/>
  <c r="B3046" i="2"/>
  <c r="C1238" i="2"/>
  <c r="B1238" i="2"/>
  <c r="C1237" i="2"/>
  <c r="B1237" i="2"/>
  <c r="C1236" i="2"/>
  <c r="B1236" i="2"/>
  <c r="C1235" i="2"/>
  <c r="B1235" i="2"/>
  <c r="C1234" i="2"/>
  <c r="B1234" i="2"/>
  <c r="C1233" i="2"/>
  <c r="B1233" i="2"/>
  <c r="C3045" i="2"/>
  <c r="B3045" i="2"/>
  <c r="C3044" i="2"/>
  <c r="B3044" i="2"/>
  <c r="C3043" i="2"/>
  <c r="B3043" i="2"/>
  <c r="C3042" i="2"/>
  <c r="B3042" i="2"/>
  <c r="C1232" i="2"/>
  <c r="B1232" i="2"/>
  <c r="C1231" i="2"/>
  <c r="B1231" i="2"/>
  <c r="C3041" i="2"/>
  <c r="B3041" i="2"/>
  <c r="C3040" i="2"/>
  <c r="B3040" i="2"/>
  <c r="C3039" i="2"/>
  <c r="B3039" i="2"/>
  <c r="C1230" i="2"/>
  <c r="B1230" i="2"/>
  <c r="C1229" i="2"/>
  <c r="B1229" i="2"/>
  <c r="C1228" i="2"/>
  <c r="B1228" i="2"/>
  <c r="C1227" i="2"/>
  <c r="B1227" i="2"/>
  <c r="C3038" i="2"/>
  <c r="B3038" i="2"/>
  <c r="C3037" i="2"/>
  <c r="B3037" i="2"/>
  <c r="C1226" i="2"/>
  <c r="B1226" i="2"/>
  <c r="C1225" i="2"/>
  <c r="B1225" i="2"/>
  <c r="C1224" i="2"/>
  <c r="B1224" i="2"/>
  <c r="C1223" i="2"/>
  <c r="B1223" i="2"/>
  <c r="C3036" i="2"/>
  <c r="B3036" i="2"/>
  <c r="C3035" i="2"/>
  <c r="B3035" i="2"/>
  <c r="C1222" i="2"/>
  <c r="B1222" i="2"/>
  <c r="C3034" i="2"/>
  <c r="B3034" i="2"/>
  <c r="C1221" i="2"/>
  <c r="B1221" i="2"/>
  <c r="C3033" i="2"/>
  <c r="B3033" i="2"/>
  <c r="C1220" i="2"/>
  <c r="B1220" i="2"/>
  <c r="C3032" i="2"/>
  <c r="B3032" i="2"/>
  <c r="C3031" i="2"/>
  <c r="B3031" i="2"/>
  <c r="C1219" i="2"/>
  <c r="B1219" i="2"/>
  <c r="C3030" i="2"/>
  <c r="B3030" i="2"/>
  <c r="C1218" i="2"/>
  <c r="B1218" i="2"/>
  <c r="C3029" i="2"/>
  <c r="B3029" i="2"/>
  <c r="C3028" i="2"/>
  <c r="B3028" i="2"/>
  <c r="C3027" i="2"/>
  <c r="B3027" i="2"/>
  <c r="C3026" i="2"/>
  <c r="B3026" i="2"/>
  <c r="C3025" i="2"/>
  <c r="B3025" i="2"/>
  <c r="C1217" i="2"/>
  <c r="B1217" i="2"/>
  <c r="C3024" i="2"/>
  <c r="B3024" i="2"/>
  <c r="C1216" i="2"/>
  <c r="B1216" i="2"/>
  <c r="C3023" i="2"/>
  <c r="B3023" i="2"/>
  <c r="C1215" i="2"/>
  <c r="B1215" i="2"/>
  <c r="C3022" i="2"/>
  <c r="B3022" i="2"/>
  <c r="C1214" i="2"/>
  <c r="B1214" i="2"/>
  <c r="C1213" i="2"/>
  <c r="B1213" i="2"/>
  <c r="C1212" i="2"/>
  <c r="B1212" i="2"/>
  <c r="C1211" i="2"/>
  <c r="B1211" i="2"/>
  <c r="C3021" i="2"/>
  <c r="B3021" i="2"/>
  <c r="C1210" i="2"/>
  <c r="B1210" i="2"/>
  <c r="C1209" i="2"/>
  <c r="B1209" i="2"/>
  <c r="C1208" i="2"/>
  <c r="B1208" i="2"/>
  <c r="C1207" i="2"/>
  <c r="B1207" i="2"/>
  <c r="C3020" i="2"/>
  <c r="B3020" i="2"/>
  <c r="C3019" i="2"/>
  <c r="B3019" i="2"/>
  <c r="C1206" i="2"/>
  <c r="B1206" i="2"/>
  <c r="C3018" i="2"/>
  <c r="B3018" i="2"/>
  <c r="C1205" i="2"/>
  <c r="B1205" i="2"/>
  <c r="C1204" i="2"/>
  <c r="B1204" i="2"/>
  <c r="C1203" i="2"/>
  <c r="B1203" i="2"/>
  <c r="C1202" i="2"/>
  <c r="B1202" i="2"/>
  <c r="C1201" i="2"/>
  <c r="B1201" i="2"/>
  <c r="C1200" i="2"/>
  <c r="B1200" i="2"/>
  <c r="C3017" i="2"/>
  <c r="B3017" i="2"/>
  <c r="C3016" i="2"/>
  <c r="B3016" i="2"/>
  <c r="C1199" i="2"/>
  <c r="B1199" i="2"/>
  <c r="C3015" i="2"/>
  <c r="B3015" i="2"/>
  <c r="C1198" i="2"/>
  <c r="B1198" i="2"/>
  <c r="C1197" i="2"/>
  <c r="B1197" i="2"/>
  <c r="C3014" i="2"/>
  <c r="B3014" i="2"/>
  <c r="C3013" i="2"/>
  <c r="B3013" i="2"/>
  <c r="C3012" i="2"/>
  <c r="B3012" i="2"/>
  <c r="C1196" i="2"/>
  <c r="B1196" i="2"/>
  <c r="C1195" i="2"/>
  <c r="B1195" i="2"/>
  <c r="C1194" i="2"/>
  <c r="B1194" i="2"/>
  <c r="C3011" i="2"/>
  <c r="B3011" i="2"/>
  <c r="C3010" i="2"/>
  <c r="B3010" i="2"/>
  <c r="C1193" i="2"/>
  <c r="B1193" i="2"/>
  <c r="C1192" i="2"/>
  <c r="B1192" i="2"/>
  <c r="C1191" i="2"/>
  <c r="B1191" i="2"/>
  <c r="C3009" i="2"/>
  <c r="B3009" i="2"/>
  <c r="C3008" i="2"/>
  <c r="B3008" i="2"/>
  <c r="C3007" i="2"/>
  <c r="B3007" i="2"/>
  <c r="C1190" i="2"/>
  <c r="B1190" i="2"/>
  <c r="C1189" i="2"/>
  <c r="B1189" i="2"/>
  <c r="C1188" i="2"/>
  <c r="B1188" i="2"/>
  <c r="C1187" i="2"/>
  <c r="B1187" i="2"/>
  <c r="C3006" i="2"/>
  <c r="B3006" i="2"/>
  <c r="C3005" i="2"/>
  <c r="B3005" i="2"/>
  <c r="C3004" i="2"/>
  <c r="B3004" i="2"/>
  <c r="C3003" i="2"/>
  <c r="B3003" i="2"/>
  <c r="C1186" i="2"/>
  <c r="B1186" i="2"/>
  <c r="C1185" i="2"/>
  <c r="B1185" i="2"/>
  <c r="C3002" i="2"/>
  <c r="B3002" i="2"/>
  <c r="C3001" i="2"/>
  <c r="B3001" i="2"/>
  <c r="C1184" i="2"/>
  <c r="B1184" i="2"/>
  <c r="C1183" i="2"/>
  <c r="B1183" i="2"/>
  <c r="C1182" i="2"/>
  <c r="B1182" i="2"/>
  <c r="C3000" i="2"/>
  <c r="B3000" i="2"/>
  <c r="C1181" i="2"/>
  <c r="B1181" i="2"/>
  <c r="C1180" i="2"/>
  <c r="B1180" i="2"/>
  <c r="C1179" i="2"/>
  <c r="B1179" i="2"/>
  <c r="C1178" i="2"/>
  <c r="B1178" i="2"/>
  <c r="C1177" i="2"/>
  <c r="B1177" i="2"/>
  <c r="C1176" i="2"/>
  <c r="B1176" i="2"/>
  <c r="C1175" i="2"/>
  <c r="B1175" i="2"/>
  <c r="C1174" i="2"/>
  <c r="B1174" i="2"/>
  <c r="C1173" i="2"/>
  <c r="B1173" i="2"/>
  <c r="C2999" i="2"/>
  <c r="B2999" i="2"/>
  <c r="C1172" i="2"/>
  <c r="B1172" i="2"/>
  <c r="C1171" i="2"/>
  <c r="B1171" i="2"/>
  <c r="C1170" i="2"/>
  <c r="B1170" i="2"/>
  <c r="C2998" i="2"/>
  <c r="B2998" i="2"/>
  <c r="C1169" i="2"/>
  <c r="B1169" i="2"/>
  <c r="C1168" i="2"/>
  <c r="B1168" i="2"/>
  <c r="C1167" i="2"/>
  <c r="B1167" i="2"/>
  <c r="C1166" i="2"/>
  <c r="B1166" i="2"/>
  <c r="C1165" i="2"/>
  <c r="B1165" i="2"/>
  <c r="C1164" i="2"/>
  <c r="B1164" i="2"/>
  <c r="C1163" i="2"/>
  <c r="B1163" i="2"/>
  <c r="C2997" i="2"/>
  <c r="B2997" i="2"/>
  <c r="C2996" i="2"/>
  <c r="B2996" i="2"/>
  <c r="C1162" i="2"/>
  <c r="B1162" i="2"/>
  <c r="C1161" i="2"/>
  <c r="B1161" i="2"/>
  <c r="C1160" i="2"/>
  <c r="B1160" i="2"/>
  <c r="C1159" i="2"/>
  <c r="B1159" i="2"/>
  <c r="C1158" i="2"/>
  <c r="B1158" i="2"/>
  <c r="C1157" i="2"/>
  <c r="B1157" i="2"/>
  <c r="C1156" i="2"/>
  <c r="B1156" i="2"/>
  <c r="C1155" i="2"/>
  <c r="B1155" i="2"/>
  <c r="C1154" i="2"/>
  <c r="B1154" i="2"/>
  <c r="C2995" i="2"/>
  <c r="B2995" i="2"/>
  <c r="C1153" i="2"/>
  <c r="B1153" i="2"/>
  <c r="C2994" i="2"/>
  <c r="B2994" i="2"/>
  <c r="C1152" i="2"/>
  <c r="B1152" i="2"/>
  <c r="C2993" i="2"/>
  <c r="B2993" i="2"/>
  <c r="C1151" i="2"/>
  <c r="B1151" i="2"/>
  <c r="C2992" i="2"/>
  <c r="B2992" i="2"/>
  <c r="C1150" i="2"/>
  <c r="B1150" i="2"/>
  <c r="C1149" i="2"/>
  <c r="B1149" i="2"/>
  <c r="C1148" i="2"/>
  <c r="B1148" i="2"/>
  <c r="C1147" i="2"/>
  <c r="B1147" i="2"/>
  <c r="C1146" i="2"/>
  <c r="B1146" i="2"/>
  <c r="C1145" i="2"/>
  <c r="B1145" i="2"/>
  <c r="C2991" i="2"/>
  <c r="B2991" i="2"/>
  <c r="C1144" i="2"/>
  <c r="B1144" i="2"/>
  <c r="C1143" i="2"/>
  <c r="B1143" i="2"/>
  <c r="C1142" i="2"/>
  <c r="B1142" i="2"/>
  <c r="C1141" i="2"/>
  <c r="B1141" i="2"/>
  <c r="C1140" i="2"/>
  <c r="B1140" i="2"/>
  <c r="C2990" i="2"/>
  <c r="B2990" i="2"/>
  <c r="C1139" i="2"/>
  <c r="B1139" i="2"/>
  <c r="C1138" i="2"/>
  <c r="B1138" i="2"/>
  <c r="C1137" i="2"/>
  <c r="B1137" i="2"/>
  <c r="C1136" i="2"/>
  <c r="B1136" i="2"/>
  <c r="C2989" i="2"/>
  <c r="B2989" i="2"/>
  <c r="C1135" i="2"/>
  <c r="B1135" i="2"/>
  <c r="C1134" i="2"/>
  <c r="B1134" i="2"/>
  <c r="C1133" i="2"/>
  <c r="B1133" i="2"/>
  <c r="C1132" i="2"/>
  <c r="B1132" i="2"/>
  <c r="C2988" i="2"/>
  <c r="B2988" i="2"/>
  <c r="C1131" i="2"/>
  <c r="B1131" i="2"/>
  <c r="C2987" i="2"/>
  <c r="B2987" i="2"/>
  <c r="C1130" i="2"/>
  <c r="B1130" i="2"/>
  <c r="C2986" i="2"/>
  <c r="B2986" i="2"/>
  <c r="C1129" i="2"/>
  <c r="B1129" i="2"/>
  <c r="C2985" i="2"/>
  <c r="B2985" i="2"/>
  <c r="C1128" i="2"/>
  <c r="B1128" i="2"/>
  <c r="C1127" i="2"/>
  <c r="B1127" i="2"/>
  <c r="C1126" i="2"/>
  <c r="B1126" i="2"/>
  <c r="C1125" i="2"/>
  <c r="B1125" i="2"/>
  <c r="C1124" i="2"/>
  <c r="B1124" i="2"/>
  <c r="C1123" i="2"/>
  <c r="B1123" i="2"/>
  <c r="C1122" i="2"/>
  <c r="B1122" i="2"/>
  <c r="C1121" i="2"/>
  <c r="B1121" i="2"/>
  <c r="C1120" i="2"/>
  <c r="B1120" i="2"/>
  <c r="C2984" i="2"/>
  <c r="B2984" i="2"/>
  <c r="C1119" i="2"/>
  <c r="B1119" i="2"/>
  <c r="C1118" i="2"/>
  <c r="B1118" i="2"/>
  <c r="C1117" i="2"/>
  <c r="B1117" i="2"/>
  <c r="C1116" i="2"/>
  <c r="B1116" i="2"/>
  <c r="C2983" i="2"/>
  <c r="B2983" i="2"/>
  <c r="C1115" i="2"/>
  <c r="B1115" i="2"/>
  <c r="C1114" i="2"/>
  <c r="B1114" i="2"/>
  <c r="C1113" i="2"/>
  <c r="B1113" i="2"/>
  <c r="C1112" i="2"/>
  <c r="B1112" i="2"/>
  <c r="C1111" i="2"/>
  <c r="B1111" i="2"/>
  <c r="C1110" i="2"/>
  <c r="B1110" i="2"/>
  <c r="C2982" i="2"/>
  <c r="B2982" i="2"/>
  <c r="C1109" i="2"/>
  <c r="B1109" i="2"/>
  <c r="C2981" i="2"/>
  <c r="B2981" i="2"/>
  <c r="C2980" i="2"/>
  <c r="B2980" i="2"/>
  <c r="C1108" i="2"/>
  <c r="B1108" i="2"/>
  <c r="C1107" i="2"/>
  <c r="B1107" i="2"/>
  <c r="C1106" i="2"/>
  <c r="B1106" i="2"/>
  <c r="C2979" i="2"/>
  <c r="B2979" i="2"/>
  <c r="C1105" i="2"/>
  <c r="B1105" i="2"/>
  <c r="C1104" i="2"/>
  <c r="B1104" i="2"/>
  <c r="C1103" i="2"/>
  <c r="B1103" i="2"/>
  <c r="C2978" i="2"/>
  <c r="B2978" i="2"/>
  <c r="C2977" i="2"/>
  <c r="B2977" i="2"/>
  <c r="C1102" i="2"/>
  <c r="B1102" i="2"/>
  <c r="C1101" i="2"/>
  <c r="B1101" i="2"/>
  <c r="C2976" i="2"/>
  <c r="B2976" i="2"/>
  <c r="C2975" i="2"/>
  <c r="B2975" i="2"/>
  <c r="C1100" i="2"/>
  <c r="B1100" i="2"/>
  <c r="C2974" i="2"/>
  <c r="B2974" i="2"/>
  <c r="C1099" i="2"/>
  <c r="B1099" i="2"/>
  <c r="C1098" i="2"/>
  <c r="B1098" i="2"/>
  <c r="C2973" i="2"/>
  <c r="B2973" i="2"/>
  <c r="C2972" i="2"/>
  <c r="B2972" i="2"/>
  <c r="C2971" i="2"/>
  <c r="B2971" i="2"/>
  <c r="C1097" i="2"/>
  <c r="B1097" i="2"/>
  <c r="C2970" i="2"/>
  <c r="B2970" i="2"/>
  <c r="C2969" i="2"/>
  <c r="B2969" i="2"/>
  <c r="C2968" i="2"/>
  <c r="B2968" i="2"/>
  <c r="C1096" i="2"/>
  <c r="B1096" i="2"/>
  <c r="C1095" i="2"/>
  <c r="B1095" i="2"/>
  <c r="C1094" i="2"/>
  <c r="B1094" i="2"/>
  <c r="C1093" i="2"/>
  <c r="B1093" i="2"/>
  <c r="C2967" i="2"/>
  <c r="B2967" i="2"/>
  <c r="C1092" i="2"/>
  <c r="B1092" i="2"/>
  <c r="C2966" i="2"/>
  <c r="B2966" i="2"/>
  <c r="C1091" i="2"/>
  <c r="B1091" i="2"/>
  <c r="C1090" i="2"/>
  <c r="B1090" i="2"/>
  <c r="C1089" i="2"/>
  <c r="B1089" i="2"/>
  <c r="C1088" i="2"/>
  <c r="B1088" i="2"/>
  <c r="C1087" i="2"/>
  <c r="B1087" i="2"/>
  <c r="C1086" i="2"/>
  <c r="B1086" i="2"/>
  <c r="C1085" i="2"/>
  <c r="B1085" i="2"/>
  <c r="C1084" i="2"/>
  <c r="B1084" i="2"/>
  <c r="C1083" i="2"/>
  <c r="B1083" i="2"/>
  <c r="C1082" i="2"/>
  <c r="B1082" i="2"/>
  <c r="C2965" i="2"/>
  <c r="B2965" i="2"/>
  <c r="C1081" i="2"/>
  <c r="B1081" i="2"/>
  <c r="C1080" i="2"/>
  <c r="B1080" i="2"/>
  <c r="C1079" i="2"/>
  <c r="B1079" i="2"/>
  <c r="C1078" i="2"/>
  <c r="B1078" i="2"/>
  <c r="C1077" i="2"/>
  <c r="B1077" i="2"/>
  <c r="C1076" i="2"/>
  <c r="B1076" i="2"/>
  <c r="C1075" i="2"/>
  <c r="B1075" i="2"/>
  <c r="C1074" i="2"/>
  <c r="B1074" i="2"/>
  <c r="C1073" i="2"/>
  <c r="B1073" i="2"/>
  <c r="C1072" i="2"/>
  <c r="B1072" i="2"/>
  <c r="C1071" i="2"/>
  <c r="B1071" i="2"/>
  <c r="C1070" i="2"/>
  <c r="B1070" i="2"/>
  <c r="C2964" i="2"/>
  <c r="B2964" i="2"/>
  <c r="C1069" i="2"/>
  <c r="B1069" i="2"/>
  <c r="C1068" i="2"/>
  <c r="B1068" i="2"/>
  <c r="C2963" i="2"/>
  <c r="B2963" i="2"/>
  <c r="C1067" i="2"/>
  <c r="B1067" i="2"/>
  <c r="C1066" i="2"/>
  <c r="B1066" i="2"/>
  <c r="C1065" i="2"/>
  <c r="B1065" i="2"/>
  <c r="C1064" i="2"/>
  <c r="B1064" i="2"/>
  <c r="C1063" i="2"/>
  <c r="B1063" i="2"/>
  <c r="C1062" i="2"/>
  <c r="B1062" i="2"/>
  <c r="C1061" i="2"/>
  <c r="B1061" i="2"/>
  <c r="C1060" i="2"/>
  <c r="B1060" i="2"/>
  <c r="C1059" i="2"/>
  <c r="B1059" i="2"/>
  <c r="C1058" i="2"/>
  <c r="B1058" i="2"/>
  <c r="C1057" i="2"/>
  <c r="B1057" i="2"/>
  <c r="C1056" i="2"/>
  <c r="B1056" i="2"/>
  <c r="C2962" i="2"/>
  <c r="B2962" i="2"/>
  <c r="C1055" i="2"/>
  <c r="B1055" i="2"/>
  <c r="C1054" i="2"/>
  <c r="B1054" i="2"/>
  <c r="C1053" i="2"/>
  <c r="B1053" i="2"/>
  <c r="C2961" i="2"/>
  <c r="B2961" i="2"/>
  <c r="C2960" i="2"/>
  <c r="B2960" i="2"/>
  <c r="C1052" i="2"/>
  <c r="B1052" i="2"/>
  <c r="C1051" i="2"/>
  <c r="B1051" i="2"/>
  <c r="C1050" i="2"/>
  <c r="B1050" i="2"/>
  <c r="C1049" i="2"/>
  <c r="B1049" i="2"/>
  <c r="C1048" i="2"/>
  <c r="B1048" i="2"/>
  <c r="C1047" i="2"/>
  <c r="B1047" i="2"/>
  <c r="C1046" i="2"/>
  <c r="B1046" i="2"/>
  <c r="C1045" i="2"/>
  <c r="B1045" i="2"/>
  <c r="C1044" i="2"/>
  <c r="B1044" i="2"/>
  <c r="C2959" i="2"/>
  <c r="B2959" i="2"/>
  <c r="C1043" i="2"/>
  <c r="B1043" i="2"/>
  <c r="C1042" i="2"/>
  <c r="B1042" i="2"/>
  <c r="C1041" i="2"/>
  <c r="B1041" i="2"/>
  <c r="C2958" i="2"/>
  <c r="B2958" i="2"/>
  <c r="C2957" i="2"/>
  <c r="B2957" i="2"/>
  <c r="C1040" i="2"/>
  <c r="B1040" i="2"/>
  <c r="C1039" i="2"/>
  <c r="B1039" i="2"/>
  <c r="C1038" i="2"/>
  <c r="B1038" i="2"/>
  <c r="C1037" i="2"/>
  <c r="B1037" i="2"/>
  <c r="C1036" i="2"/>
  <c r="B1036" i="2"/>
  <c r="C1035" i="2"/>
  <c r="B1035" i="2"/>
  <c r="C2956" i="2"/>
  <c r="B2956" i="2"/>
  <c r="C1034" i="2"/>
  <c r="B1034" i="2"/>
  <c r="C2955" i="2"/>
  <c r="B2955" i="2"/>
  <c r="C2954" i="2"/>
  <c r="B2954" i="2"/>
  <c r="C1033" i="2"/>
  <c r="B1033" i="2"/>
  <c r="C1032" i="2"/>
  <c r="B1032" i="2"/>
  <c r="C2953" i="2"/>
  <c r="B2953" i="2"/>
  <c r="C1031" i="2"/>
  <c r="B1031" i="2"/>
  <c r="C1030" i="2"/>
  <c r="B1030" i="2"/>
  <c r="C1029" i="2"/>
  <c r="B1029" i="2"/>
  <c r="C1028" i="2"/>
  <c r="B1028" i="2"/>
  <c r="C1027" i="2"/>
  <c r="B1027" i="2"/>
  <c r="C1026" i="2"/>
  <c r="B1026" i="2"/>
  <c r="C1025" i="2"/>
  <c r="B1025" i="2"/>
  <c r="C1024" i="2"/>
  <c r="B1024" i="2"/>
  <c r="C1023" i="2"/>
  <c r="B1023" i="2"/>
  <c r="C1022" i="2"/>
  <c r="B1022" i="2"/>
  <c r="C1021" i="2"/>
  <c r="B1021" i="2"/>
  <c r="C1020" i="2"/>
  <c r="B1020" i="2"/>
  <c r="C1019" i="2"/>
  <c r="B1019" i="2"/>
  <c r="C1018" i="2"/>
  <c r="B1018" i="2"/>
  <c r="C1017" i="2"/>
  <c r="B1017" i="2"/>
  <c r="C1016" i="2"/>
  <c r="B1016" i="2"/>
  <c r="C1015" i="2"/>
  <c r="B1015" i="2"/>
  <c r="C1014" i="2"/>
  <c r="B1014" i="2"/>
  <c r="C1013" i="2"/>
  <c r="B1013" i="2"/>
  <c r="C1012" i="2"/>
  <c r="B1012" i="2"/>
  <c r="C1011" i="2"/>
  <c r="B1011" i="2"/>
  <c r="C1010" i="2"/>
  <c r="B1010" i="2"/>
  <c r="C1009" i="2"/>
  <c r="B1009" i="2"/>
  <c r="C1008" i="2"/>
  <c r="B1008" i="2"/>
  <c r="C1007" i="2"/>
  <c r="B1007" i="2"/>
  <c r="C1006" i="2"/>
  <c r="B1006" i="2"/>
  <c r="C1005" i="2"/>
  <c r="B1005" i="2"/>
  <c r="C1004" i="2"/>
  <c r="B1004" i="2"/>
  <c r="C1003" i="2"/>
  <c r="B1003" i="2"/>
  <c r="C2952" i="2"/>
  <c r="B2952" i="2"/>
  <c r="C1002" i="2"/>
  <c r="B1002" i="2"/>
  <c r="C1001" i="2"/>
  <c r="B1001" i="2"/>
  <c r="C1000" i="2"/>
  <c r="B1000" i="2"/>
  <c r="C2951" i="2"/>
  <c r="B2951" i="2"/>
  <c r="C2950" i="2"/>
  <c r="B2950" i="2"/>
  <c r="C2949" i="2"/>
  <c r="B2949" i="2"/>
  <c r="C999" i="2"/>
  <c r="B999" i="2"/>
  <c r="C998" i="2"/>
  <c r="B998" i="2"/>
  <c r="C2948" i="2"/>
  <c r="B2948" i="2"/>
  <c r="C997" i="2"/>
  <c r="B997" i="2"/>
  <c r="C996" i="2"/>
  <c r="B996" i="2"/>
  <c r="C2947" i="2"/>
  <c r="B2947" i="2"/>
  <c r="C2946" i="2"/>
  <c r="B2946" i="2"/>
  <c r="C995" i="2"/>
  <c r="B995" i="2"/>
  <c r="C2945" i="2"/>
  <c r="B2945" i="2"/>
  <c r="C994" i="2"/>
  <c r="B994" i="2"/>
  <c r="C993" i="2"/>
  <c r="B993" i="2"/>
  <c r="C992" i="2"/>
  <c r="B992" i="2"/>
  <c r="C991" i="2"/>
  <c r="B991" i="2"/>
  <c r="C990" i="2"/>
  <c r="B990" i="2"/>
  <c r="C989" i="2"/>
  <c r="B989" i="2"/>
  <c r="C988" i="2"/>
  <c r="B988" i="2"/>
  <c r="C987" i="2"/>
  <c r="B987" i="2"/>
  <c r="C2944" i="2"/>
  <c r="B2944" i="2"/>
  <c r="C986" i="2"/>
  <c r="B986" i="2"/>
  <c r="C985" i="2"/>
  <c r="B985" i="2"/>
  <c r="C984" i="2"/>
  <c r="B984" i="2"/>
  <c r="C2943" i="2"/>
  <c r="B2943" i="2"/>
  <c r="C983" i="2"/>
  <c r="B983" i="2"/>
  <c r="C982" i="2"/>
  <c r="B982" i="2"/>
  <c r="C2942" i="2"/>
  <c r="B2942" i="2"/>
  <c r="C981" i="2"/>
  <c r="B981" i="2"/>
  <c r="C2941" i="2"/>
  <c r="B2941" i="2"/>
  <c r="C980" i="2"/>
  <c r="B980" i="2"/>
  <c r="C2940" i="2"/>
  <c r="B2940" i="2"/>
  <c r="C2939" i="2"/>
  <c r="B2939" i="2"/>
  <c r="C2938" i="2"/>
  <c r="B2938" i="2"/>
  <c r="C979" i="2"/>
  <c r="B979" i="2"/>
  <c r="C978" i="2"/>
  <c r="B978" i="2"/>
  <c r="C2937" i="2"/>
  <c r="B2937" i="2"/>
  <c r="C2936" i="2"/>
  <c r="B2936" i="2"/>
  <c r="C977" i="2"/>
  <c r="B977" i="2"/>
  <c r="C2935" i="2"/>
  <c r="B2935" i="2"/>
  <c r="C976" i="2"/>
  <c r="B976" i="2"/>
  <c r="C975" i="2"/>
  <c r="B975" i="2"/>
  <c r="C2934" i="2"/>
  <c r="B2934" i="2"/>
  <c r="C974" i="2"/>
  <c r="B974" i="2"/>
  <c r="C973" i="2"/>
  <c r="B973" i="2"/>
  <c r="C972" i="2"/>
  <c r="B972" i="2"/>
  <c r="C971" i="2"/>
  <c r="B971" i="2"/>
  <c r="C2933" i="2"/>
  <c r="B2933" i="2"/>
  <c r="C970" i="2"/>
  <c r="B970" i="2"/>
  <c r="C969" i="2"/>
  <c r="B969" i="2"/>
  <c r="C968" i="2"/>
  <c r="B968" i="2"/>
  <c r="C967" i="2"/>
  <c r="B967" i="2"/>
  <c r="C966" i="2"/>
  <c r="B966" i="2"/>
  <c r="C965" i="2"/>
  <c r="B965" i="2"/>
  <c r="C964" i="2"/>
  <c r="B964" i="2"/>
  <c r="C2932" i="2"/>
  <c r="B2932" i="2"/>
  <c r="C2931" i="2"/>
  <c r="B2931" i="2"/>
  <c r="C963" i="2"/>
  <c r="B963" i="2"/>
  <c r="C2930" i="2"/>
  <c r="B2930" i="2"/>
  <c r="C962" i="2"/>
  <c r="B962" i="2"/>
  <c r="C961" i="2"/>
  <c r="B961" i="2"/>
  <c r="C960" i="2"/>
  <c r="B960" i="2"/>
  <c r="C959" i="2"/>
  <c r="B959" i="2"/>
  <c r="C958" i="2"/>
  <c r="B958" i="2"/>
  <c r="C2929" i="2"/>
  <c r="B2929" i="2"/>
  <c r="C957" i="2"/>
  <c r="B957" i="2"/>
  <c r="C956" i="2"/>
  <c r="B956" i="2"/>
  <c r="C955" i="2"/>
  <c r="B955" i="2"/>
  <c r="C954" i="2"/>
  <c r="B954" i="2"/>
  <c r="C953" i="2"/>
  <c r="B953" i="2"/>
  <c r="C952" i="2"/>
  <c r="B952" i="2"/>
  <c r="C2928" i="2"/>
  <c r="B2928" i="2"/>
  <c r="C951" i="2"/>
  <c r="B951" i="2"/>
  <c r="C950" i="2"/>
  <c r="B950" i="2"/>
  <c r="C2927" i="2"/>
  <c r="B2927" i="2"/>
  <c r="C949" i="2"/>
  <c r="B949" i="2"/>
  <c r="C948" i="2"/>
  <c r="B948" i="2"/>
  <c r="C2926" i="2"/>
  <c r="B2926" i="2"/>
  <c r="C947" i="2"/>
  <c r="B947" i="2"/>
  <c r="C946" i="2"/>
  <c r="B946" i="2"/>
  <c r="C945" i="2"/>
  <c r="B945" i="2"/>
  <c r="C944" i="2"/>
  <c r="B944" i="2"/>
  <c r="C943" i="2"/>
  <c r="B943" i="2"/>
  <c r="C942" i="2"/>
  <c r="B942" i="2"/>
  <c r="C941" i="2"/>
  <c r="B941" i="2"/>
  <c r="C940" i="2"/>
  <c r="B940" i="2"/>
  <c r="C939" i="2"/>
  <c r="B939" i="2"/>
  <c r="C938" i="2"/>
  <c r="B938" i="2"/>
  <c r="C937" i="2"/>
  <c r="B937" i="2"/>
  <c r="C936" i="2"/>
  <c r="B936" i="2"/>
  <c r="C935" i="2"/>
  <c r="B935" i="2"/>
  <c r="C934" i="2"/>
  <c r="B934" i="2"/>
  <c r="C933" i="2"/>
  <c r="B933" i="2"/>
  <c r="C932" i="2"/>
  <c r="B932" i="2"/>
  <c r="C931" i="2"/>
  <c r="B931" i="2"/>
  <c r="C930" i="2"/>
  <c r="B930" i="2"/>
  <c r="C929" i="2"/>
  <c r="B929" i="2"/>
  <c r="C928" i="2"/>
  <c r="B928" i="2"/>
  <c r="C927" i="2"/>
  <c r="B927" i="2"/>
  <c r="C926" i="2"/>
  <c r="B926" i="2"/>
  <c r="C925" i="2"/>
  <c r="B925" i="2"/>
  <c r="C924" i="2"/>
  <c r="B924" i="2"/>
  <c r="C923" i="2"/>
  <c r="B923" i="2"/>
  <c r="C922" i="2"/>
  <c r="B922" i="2"/>
  <c r="C921" i="2"/>
  <c r="B921" i="2"/>
  <c r="C920" i="2"/>
  <c r="B920" i="2"/>
  <c r="C919" i="2"/>
  <c r="B919" i="2"/>
  <c r="C918" i="2"/>
  <c r="B918" i="2"/>
  <c r="C917" i="2"/>
  <c r="B917" i="2"/>
  <c r="C916" i="2"/>
  <c r="B916" i="2"/>
  <c r="C915" i="2"/>
  <c r="B915" i="2"/>
  <c r="C914" i="2"/>
  <c r="B914" i="2"/>
  <c r="C913" i="2"/>
  <c r="B913" i="2"/>
  <c r="C912" i="2"/>
  <c r="B912" i="2"/>
  <c r="C911" i="2"/>
  <c r="B911" i="2"/>
  <c r="C910" i="2"/>
  <c r="B910" i="2"/>
  <c r="C909" i="2"/>
  <c r="B909" i="2"/>
  <c r="C908" i="2"/>
  <c r="B908" i="2"/>
  <c r="C907" i="2"/>
  <c r="B907" i="2"/>
  <c r="C906" i="2"/>
  <c r="B906" i="2"/>
  <c r="C905" i="2"/>
  <c r="B905" i="2"/>
  <c r="C904" i="2"/>
  <c r="B904" i="2"/>
  <c r="C903" i="2"/>
  <c r="B903" i="2"/>
  <c r="C902" i="2"/>
  <c r="B902" i="2"/>
  <c r="C901" i="2"/>
  <c r="B901" i="2"/>
  <c r="C900" i="2"/>
  <c r="B900" i="2"/>
  <c r="C899" i="2"/>
  <c r="B899" i="2"/>
  <c r="C898" i="2"/>
  <c r="B898" i="2"/>
  <c r="C897" i="2"/>
  <c r="B897" i="2"/>
  <c r="C896" i="2"/>
  <c r="B896" i="2"/>
  <c r="C895" i="2"/>
  <c r="B895" i="2"/>
  <c r="C894" i="2"/>
  <c r="B894" i="2"/>
  <c r="C893" i="2"/>
  <c r="B893" i="2"/>
  <c r="C892" i="2"/>
  <c r="B892" i="2"/>
  <c r="C891" i="2"/>
  <c r="B891" i="2"/>
  <c r="C890" i="2"/>
  <c r="B890" i="2"/>
  <c r="C889" i="2"/>
  <c r="B889" i="2"/>
  <c r="C888" i="2"/>
  <c r="B888" i="2"/>
  <c r="C887" i="2"/>
  <c r="B887" i="2"/>
  <c r="C886" i="2"/>
  <c r="B886" i="2"/>
  <c r="C885" i="2"/>
  <c r="B885" i="2"/>
  <c r="C884" i="2"/>
  <c r="B884" i="2"/>
  <c r="C883" i="2"/>
  <c r="B883" i="2"/>
  <c r="C882" i="2"/>
  <c r="B882" i="2"/>
  <c r="C881" i="2"/>
  <c r="B881" i="2"/>
  <c r="C880" i="2"/>
  <c r="B880" i="2"/>
  <c r="C879" i="2"/>
  <c r="B879" i="2"/>
  <c r="C878" i="2"/>
  <c r="B878" i="2"/>
  <c r="C877" i="2"/>
  <c r="B877" i="2"/>
  <c r="C876" i="2"/>
  <c r="B876" i="2"/>
  <c r="C875" i="2"/>
  <c r="B875" i="2"/>
  <c r="C874" i="2"/>
  <c r="B874" i="2"/>
  <c r="C873" i="2"/>
  <c r="B873" i="2"/>
  <c r="C872" i="2"/>
  <c r="B872" i="2"/>
  <c r="C871" i="2"/>
  <c r="B871" i="2"/>
  <c r="C870" i="2"/>
  <c r="B870" i="2"/>
  <c r="C2925" i="2"/>
  <c r="B2925" i="2"/>
  <c r="C869" i="2"/>
  <c r="B869" i="2"/>
  <c r="C868" i="2"/>
  <c r="B868" i="2"/>
  <c r="C2924" i="2"/>
  <c r="B2924" i="2"/>
  <c r="C867" i="2"/>
  <c r="B867" i="2"/>
  <c r="C866" i="2"/>
  <c r="B866" i="2"/>
  <c r="C865" i="2"/>
  <c r="B865" i="2"/>
  <c r="C864" i="2"/>
  <c r="B864" i="2"/>
  <c r="C863" i="2"/>
  <c r="B863" i="2"/>
  <c r="C862" i="2"/>
  <c r="B862" i="2"/>
  <c r="C2923" i="2"/>
  <c r="B2923" i="2"/>
  <c r="C861" i="2"/>
  <c r="B861" i="2"/>
  <c r="C860" i="2"/>
  <c r="B860" i="2"/>
  <c r="C859" i="2"/>
  <c r="B859" i="2"/>
  <c r="C858" i="2"/>
  <c r="B858" i="2"/>
  <c r="C857" i="2"/>
  <c r="B857" i="2"/>
  <c r="C856" i="2"/>
  <c r="B856" i="2"/>
  <c r="C855" i="2"/>
  <c r="B855" i="2"/>
  <c r="C854" i="2"/>
  <c r="B854" i="2"/>
  <c r="C853" i="2"/>
  <c r="B853" i="2"/>
  <c r="C852" i="2"/>
  <c r="B852" i="2"/>
  <c r="C851" i="2"/>
  <c r="B851" i="2"/>
  <c r="C850" i="2"/>
  <c r="B850" i="2"/>
  <c r="C849" i="2"/>
  <c r="B849" i="2"/>
  <c r="C848" i="2"/>
  <c r="B848" i="2"/>
  <c r="C847" i="2"/>
  <c r="B847" i="2"/>
  <c r="C846" i="2"/>
  <c r="B846" i="2"/>
  <c r="C845" i="2"/>
  <c r="B845" i="2"/>
  <c r="C844" i="2"/>
  <c r="B844" i="2"/>
  <c r="C843" i="2"/>
  <c r="B843" i="2"/>
  <c r="C842" i="2"/>
  <c r="B842" i="2"/>
  <c r="C841" i="2"/>
  <c r="B841" i="2"/>
  <c r="C840" i="2"/>
  <c r="B840" i="2"/>
  <c r="C839" i="2"/>
  <c r="B839" i="2"/>
  <c r="C838" i="2"/>
  <c r="B838" i="2"/>
  <c r="C837" i="2"/>
  <c r="B837" i="2"/>
  <c r="C836" i="2"/>
  <c r="B836" i="2"/>
  <c r="C835" i="2"/>
  <c r="B835" i="2"/>
  <c r="C834" i="2"/>
  <c r="B834" i="2"/>
  <c r="C833" i="2"/>
  <c r="B833" i="2"/>
  <c r="C832" i="2"/>
  <c r="B832" i="2"/>
  <c r="C831" i="2"/>
  <c r="B831" i="2"/>
  <c r="C830" i="2"/>
  <c r="B830" i="2"/>
  <c r="C2922" i="2"/>
  <c r="B2922" i="2"/>
  <c r="C829" i="2"/>
  <c r="B829" i="2"/>
  <c r="C828" i="2"/>
  <c r="B828" i="2"/>
  <c r="C827" i="2"/>
  <c r="B827" i="2"/>
  <c r="C826" i="2"/>
  <c r="B826" i="2"/>
  <c r="C825" i="2"/>
  <c r="B825" i="2"/>
  <c r="C824" i="2"/>
  <c r="B824" i="2"/>
  <c r="C823" i="2"/>
  <c r="B823" i="2"/>
  <c r="C822" i="2"/>
  <c r="B822" i="2"/>
  <c r="C821" i="2"/>
  <c r="B821" i="2"/>
  <c r="C820" i="2"/>
  <c r="B820" i="2"/>
  <c r="C819" i="2"/>
  <c r="B819" i="2"/>
  <c r="C818" i="2"/>
  <c r="B818" i="2"/>
  <c r="C817" i="2"/>
  <c r="B817" i="2"/>
  <c r="C816" i="2"/>
  <c r="B816" i="2"/>
  <c r="C815" i="2"/>
  <c r="B815" i="2"/>
  <c r="C814" i="2"/>
  <c r="B814" i="2"/>
  <c r="C813" i="2"/>
  <c r="B813" i="2"/>
  <c r="C812" i="2"/>
  <c r="B812" i="2"/>
  <c r="C811" i="2"/>
  <c r="B811" i="2"/>
  <c r="C810" i="2"/>
  <c r="B810" i="2"/>
  <c r="C2921" i="2"/>
  <c r="B2921" i="2"/>
  <c r="C809" i="2"/>
  <c r="B809" i="2"/>
  <c r="C2920" i="2"/>
  <c r="B2920" i="2"/>
  <c r="C2919" i="2"/>
  <c r="B2919" i="2"/>
  <c r="C808" i="2"/>
  <c r="B808" i="2"/>
  <c r="C807" i="2"/>
  <c r="B807" i="2"/>
  <c r="C806" i="2"/>
  <c r="B806" i="2"/>
  <c r="C2918" i="2"/>
  <c r="B2918" i="2"/>
  <c r="C2917" i="2"/>
  <c r="B2917" i="2"/>
  <c r="C805" i="2"/>
  <c r="B805" i="2"/>
  <c r="C2916" i="2"/>
  <c r="B2916" i="2"/>
  <c r="C804" i="2"/>
  <c r="B804" i="2"/>
  <c r="C2915" i="2"/>
  <c r="B2915" i="2"/>
  <c r="C803" i="2"/>
  <c r="B803" i="2"/>
  <c r="C2914" i="2"/>
  <c r="B2914" i="2"/>
  <c r="C802" i="2"/>
  <c r="B802" i="2"/>
  <c r="C2913" i="2"/>
  <c r="B2913" i="2"/>
  <c r="C801" i="2"/>
  <c r="B801" i="2"/>
  <c r="C2912" i="2"/>
  <c r="B2912" i="2"/>
  <c r="C800" i="2"/>
  <c r="B800" i="2"/>
  <c r="C799" i="2"/>
  <c r="B799" i="2"/>
  <c r="C2911" i="2"/>
  <c r="B2911" i="2"/>
  <c r="C798" i="2"/>
  <c r="B798" i="2"/>
  <c r="C797" i="2"/>
  <c r="B797" i="2"/>
  <c r="C2910" i="2"/>
  <c r="B2910" i="2"/>
  <c r="C796" i="2"/>
  <c r="B796" i="2"/>
  <c r="C795" i="2"/>
  <c r="B795" i="2"/>
  <c r="C794" i="2"/>
  <c r="B794" i="2"/>
  <c r="C793" i="2"/>
  <c r="B793" i="2"/>
  <c r="C2909" i="2"/>
  <c r="B2909" i="2"/>
  <c r="C792" i="2"/>
  <c r="B792" i="2"/>
  <c r="C791" i="2"/>
  <c r="B791" i="2"/>
  <c r="C2908" i="2"/>
  <c r="B2908" i="2"/>
  <c r="C2907" i="2"/>
  <c r="B2907" i="2"/>
  <c r="C790" i="2"/>
  <c r="B790" i="2"/>
  <c r="C789" i="2"/>
  <c r="B789" i="2"/>
  <c r="C788" i="2"/>
  <c r="B788" i="2"/>
  <c r="C2906" i="2"/>
  <c r="B2906" i="2"/>
  <c r="C787" i="2"/>
  <c r="B787" i="2"/>
  <c r="C2905" i="2"/>
  <c r="B2905" i="2"/>
  <c r="C786" i="2"/>
  <c r="B786" i="2"/>
  <c r="C785" i="2"/>
  <c r="B785" i="2"/>
  <c r="C784" i="2"/>
  <c r="B784" i="2"/>
  <c r="C2904" i="2"/>
  <c r="B2904" i="2"/>
  <c r="C783" i="2"/>
  <c r="B783" i="2"/>
  <c r="C782" i="2"/>
  <c r="B782" i="2"/>
  <c r="C781" i="2"/>
  <c r="B781" i="2"/>
  <c r="C780" i="2"/>
  <c r="B780" i="2"/>
  <c r="C779" i="2"/>
  <c r="B779" i="2"/>
  <c r="C2903" i="2"/>
  <c r="B2903" i="2"/>
  <c r="C778" i="2"/>
  <c r="B778" i="2"/>
  <c r="C777" i="2"/>
  <c r="B777" i="2"/>
  <c r="C2902" i="2"/>
  <c r="B2902" i="2"/>
  <c r="C776" i="2"/>
  <c r="B776" i="2"/>
  <c r="C775" i="2"/>
  <c r="B775" i="2"/>
  <c r="C2901" i="2"/>
  <c r="B2901" i="2"/>
  <c r="C2900" i="2"/>
  <c r="B2900" i="2"/>
  <c r="C774" i="2"/>
  <c r="B774" i="2"/>
  <c r="C2899" i="2"/>
  <c r="B2899" i="2"/>
  <c r="C773" i="2"/>
  <c r="B773" i="2"/>
  <c r="C772" i="2"/>
  <c r="B772" i="2"/>
  <c r="C771" i="2"/>
  <c r="B771" i="2"/>
  <c r="C2898" i="2"/>
  <c r="B2898" i="2"/>
  <c r="C770" i="2"/>
  <c r="B770" i="2"/>
  <c r="C769" i="2"/>
  <c r="B769" i="2"/>
  <c r="C2897" i="2"/>
  <c r="B2897" i="2"/>
  <c r="C768" i="2"/>
  <c r="B768" i="2"/>
  <c r="C767" i="2"/>
  <c r="B767" i="2"/>
  <c r="C766" i="2"/>
  <c r="B766" i="2"/>
  <c r="C765" i="2"/>
  <c r="B765" i="2"/>
  <c r="C764" i="2"/>
  <c r="B764" i="2"/>
  <c r="C763" i="2"/>
  <c r="B763" i="2"/>
  <c r="C762" i="2"/>
  <c r="B762" i="2"/>
  <c r="C761" i="2"/>
  <c r="B761" i="2"/>
  <c r="C760" i="2"/>
  <c r="B760" i="2"/>
  <c r="C759" i="2"/>
  <c r="B759" i="2"/>
  <c r="C2896" i="2"/>
  <c r="B2896" i="2"/>
  <c r="C758" i="2"/>
  <c r="B758" i="2"/>
  <c r="C757" i="2"/>
  <c r="B757" i="2"/>
  <c r="C756" i="2"/>
  <c r="B756" i="2"/>
  <c r="C755" i="2"/>
  <c r="B755" i="2"/>
  <c r="C754" i="2"/>
  <c r="B754" i="2"/>
  <c r="C753" i="2"/>
  <c r="B753" i="2"/>
  <c r="C752" i="2"/>
  <c r="B752" i="2"/>
  <c r="C751" i="2"/>
  <c r="B751" i="2"/>
  <c r="C2895" i="2"/>
  <c r="B2895" i="2"/>
  <c r="C750" i="2"/>
  <c r="B750" i="2"/>
  <c r="C2894" i="2"/>
  <c r="B2894" i="2"/>
  <c r="C749" i="2"/>
  <c r="B749" i="2"/>
  <c r="C748" i="2"/>
  <c r="B748" i="2"/>
  <c r="C747" i="2"/>
  <c r="B747" i="2"/>
  <c r="C2893" i="2"/>
  <c r="B2893" i="2"/>
  <c r="C746" i="2"/>
  <c r="B746" i="2"/>
  <c r="C745" i="2"/>
  <c r="B745" i="2"/>
  <c r="C744" i="2"/>
  <c r="B744" i="2"/>
  <c r="C2892" i="2"/>
  <c r="B2892" i="2"/>
  <c r="C2891" i="2"/>
  <c r="B2891" i="2"/>
  <c r="C743" i="2"/>
  <c r="B743" i="2"/>
  <c r="C2890" i="2"/>
  <c r="B2890" i="2"/>
  <c r="C742" i="2"/>
  <c r="B742" i="2"/>
  <c r="C741" i="2"/>
  <c r="B741" i="2"/>
  <c r="C740" i="2"/>
  <c r="B740" i="2"/>
  <c r="C739" i="2"/>
  <c r="B739" i="2"/>
  <c r="C738" i="2"/>
  <c r="B738" i="2"/>
  <c r="C737" i="2"/>
  <c r="B737" i="2"/>
  <c r="C736" i="2"/>
  <c r="B736" i="2"/>
  <c r="C735" i="2"/>
  <c r="B735" i="2"/>
  <c r="C734" i="2"/>
  <c r="B734" i="2"/>
  <c r="C733" i="2"/>
  <c r="B733" i="2"/>
  <c r="C732" i="2"/>
  <c r="B732" i="2"/>
  <c r="C731" i="2"/>
  <c r="B731" i="2"/>
  <c r="C730" i="2"/>
  <c r="B730" i="2"/>
  <c r="C729" i="2"/>
  <c r="B729" i="2"/>
  <c r="C728" i="2"/>
  <c r="B728" i="2"/>
  <c r="C727" i="2"/>
  <c r="B727" i="2"/>
  <c r="C726" i="2"/>
  <c r="B726" i="2"/>
  <c r="C725" i="2"/>
  <c r="B725" i="2"/>
  <c r="C724" i="2"/>
  <c r="B724" i="2"/>
  <c r="C723" i="2"/>
  <c r="B723" i="2"/>
  <c r="C722" i="2"/>
  <c r="B722" i="2"/>
  <c r="C721" i="2"/>
  <c r="B721" i="2"/>
  <c r="C720" i="2"/>
  <c r="B720" i="2"/>
  <c r="C719" i="2"/>
  <c r="B719" i="2"/>
  <c r="C718" i="2"/>
  <c r="B718" i="2"/>
  <c r="C717" i="2"/>
  <c r="B717" i="2"/>
  <c r="C2889" i="2"/>
  <c r="B2889" i="2"/>
  <c r="C716" i="2"/>
  <c r="B716" i="2"/>
  <c r="C715" i="2"/>
  <c r="B715" i="2"/>
  <c r="C714" i="2"/>
  <c r="B714" i="2"/>
  <c r="C713" i="2"/>
  <c r="B713" i="2"/>
  <c r="C712" i="2"/>
  <c r="B712" i="2"/>
  <c r="C711" i="2"/>
  <c r="B711" i="2"/>
  <c r="C710" i="2"/>
  <c r="B710" i="2"/>
  <c r="C709" i="2"/>
  <c r="B709" i="2"/>
  <c r="C708" i="2"/>
  <c r="B708" i="2"/>
  <c r="C707" i="2"/>
  <c r="B707" i="2"/>
  <c r="C706" i="2"/>
  <c r="B706" i="2"/>
  <c r="C2888" i="2"/>
  <c r="B2888" i="2"/>
  <c r="C2887" i="2"/>
  <c r="B2887" i="2"/>
  <c r="C705" i="2"/>
  <c r="B705" i="2"/>
  <c r="C704" i="2"/>
  <c r="B704" i="2"/>
  <c r="C703" i="2"/>
  <c r="B703" i="2"/>
  <c r="C702" i="2"/>
  <c r="B702" i="2"/>
  <c r="C2886" i="2"/>
  <c r="B2886" i="2"/>
  <c r="C2885" i="2"/>
  <c r="B2885" i="2"/>
  <c r="C701" i="2"/>
  <c r="B701" i="2"/>
  <c r="C700" i="2"/>
  <c r="B700" i="2"/>
  <c r="C2884" i="2"/>
  <c r="B2884" i="2"/>
  <c r="C699" i="2"/>
  <c r="B699" i="2"/>
  <c r="C698" i="2"/>
  <c r="B698" i="2"/>
  <c r="C697" i="2"/>
  <c r="B697" i="2"/>
  <c r="C696" i="2"/>
  <c r="B696" i="2"/>
  <c r="C695" i="2"/>
  <c r="B695" i="2"/>
  <c r="C694" i="2"/>
  <c r="B694" i="2"/>
  <c r="C693" i="2"/>
  <c r="B693" i="2"/>
  <c r="C2883" i="2"/>
  <c r="B2883" i="2"/>
  <c r="C692" i="2"/>
  <c r="B692" i="2"/>
  <c r="C691" i="2"/>
  <c r="B691" i="2"/>
  <c r="C690" i="2"/>
  <c r="B690" i="2"/>
  <c r="C689" i="2"/>
  <c r="B689" i="2"/>
  <c r="C688" i="2"/>
  <c r="B688" i="2"/>
  <c r="C687" i="2"/>
  <c r="B687" i="2"/>
  <c r="C686" i="2"/>
  <c r="B686" i="2"/>
  <c r="C685" i="2"/>
  <c r="B685" i="2"/>
  <c r="C684" i="2"/>
  <c r="B684" i="2"/>
  <c r="C683" i="2"/>
  <c r="B683" i="2"/>
  <c r="C2882" i="2"/>
  <c r="B2882" i="2"/>
  <c r="C682" i="2"/>
  <c r="B682" i="2"/>
  <c r="C681" i="2"/>
  <c r="B681" i="2"/>
  <c r="C680" i="2"/>
  <c r="B680" i="2"/>
  <c r="C679" i="2"/>
  <c r="B679" i="2"/>
  <c r="C678" i="2"/>
  <c r="B678" i="2"/>
  <c r="C2881" i="2"/>
  <c r="B2881" i="2"/>
  <c r="C677" i="2"/>
  <c r="B677" i="2"/>
  <c r="C676" i="2"/>
  <c r="B676" i="2"/>
  <c r="C2880" i="2"/>
  <c r="B2880" i="2"/>
  <c r="C675" i="2"/>
  <c r="B675" i="2"/>
  <c r="C674" i="2"/>
  <c r="B674" i="2"/>
  <c r="C2879" i="2"/>
  <c r="B2879" i="2"/>
  <c r="C673" i="2"/>
  <c r="B673" i="2"/>
  <c r="C2878" i="2"/>
  <c r="B2878" i="2"/>
  <c r="C2877" i="2"/>
  <c r="B2877" i="2"/>
  <c r="C2876" i="2"/>
  <c r="B2876" i="2"/>
  <c r="C672" i="2"/>
  <c r="B672" i="2"/>
  <c r="C2875" i="2"/>
  <c r="B2875" i="2"/>
  <c r="C671" i="2"/>
  <c r="B671" i="2"/>
  <c r="C670" i="2"/>
  <c r="B670" i="2"/>
  <c r="C669" i="2"/>
  <c r="B669" i="2"/>
  <c r="C2874" i="2"/>
  <c r="B2874" i="2"/>
  <c r="C2873" i="2"/>
  <c r="B2873" i="2"/>
  <c r="C668" i="2"/>
  <c r="B668" i="2"/>
  <c r="C667" i="2"/>
  <c r="B667" i="2"/>
  <c r="C666" i="2"/>
  <c r="B666" i="2"/>
  <c r="C665" i="2"/>
  <c r="B665" i="2"/>
  <c r="C664" i="2"/>
  <c r="B664" i="2"/>
  <c r="C663" i="2"/>
  <c r="B663" i="2"/>
  <c r="C662" i="2"/>
  <c r="B662" i="2"/>
  <c r="C661" i="2"/>
  <c r="B661" i="2"/>
  <c r="C2872" i="2"/>
  <c r="B2872" i="2"/>
  <c r="C660" i="2"/>
  <c r="B660" i="2"/>
  <c r="C659" i="2"/>
  <c r="B659" i="2"/>
  <c r="C2871" i="2"/>
  <c r="B2871" i="2"/>
  <c r="C2870" i="2"/>
  <c r="B2870" i="2"/>
  <c r="C658" i="2"/>
  <c r="B658" i="2"/>
  <c r="C657" i="2"/>
  <c r="B657" i="2"/>
  <c r="C656" i="2"/>
  <c r="B656" i="2"/>
  <c r="C655" i="2"/>
  <c r="B655" i="2"/>
  <c r="C2869" i="2"/>
  <c r="B2869" i="2"/>
  <c r="C654" i="2"/>
  <c r="B654" i="2"/>
  <c r="C653" i="2"/>
  <c r="B653" i="2"/>
  <c r="C652" i="2"/>
  <c r="B652" i="2"/>
  <c r="C651" i="2"/>
  <c r="B651" i="2"/>
  <c r="C2868" i="2"/>
  <c r="B2868" i="2"/>
  <c r="C2867" i="2"/>
  <c r="B2867" i="2"/>
  <c r="C650" i="2"/>
  <c r="B650" i="2"/>
  <c r="C649" i="2"/>
  <c r="B649" i="2"/>
  <c r="C648" i="2"/>
  <c r="B648" i="2"/>
  <c r="C647" i="2"/>
  <c r="B647" i="2"/>
  <c r="C2866" i="2"/>
  <c r="B2866" i="2"/>
  <c r="C646" i="2"/>
  <c r="B646" i="2"/>
  <c r="C645" i="2"/>
  <c r="B645" i="2"/>
  <c r="C644" i="2"/>
  <c r="B644" i="2"/>
  <c r="C643" i="2"/>
  <c r="B643" i="2"/>
  <c r="C642" i="2"/>
  <c r="B642" i="2"/>
  <c r="C641" i="2"/>
  <c r="B641" i="2"/>
  <c r="C2865" i="2"/>
  <c r="B2865" i="2"/>
  <c r="C2864" i="2"/>
  <c r="B2864" i="2"/>
  <c r="C2863" i="2"/>
  <c r="B2863" i="2"/>
  <c r="C2862" i="2"/>
  <c r="B2862" i="2"/>
  <c r="C640" i="2"/>
  <c r="B640" i="2"/>
  <c r="C639" i="2"/>
  <c r="B639" i="2"/>
  <c r="C2861" i="2"/>
  <c r="B2861" i="2"/>
  <c r="C638" i="2"/>
  <c r="B638" i="2"/>
  <c r="C637" i="2"/>
  <c r="B637" i="2"/>
  <c r="C636" i="2"/>
  <c r="B636" i="2"/>
  <c r="C635" i="2"/>
  <c r="B635" i="2"/>
  <c r="C634" i="2"/>
  <c r="B634" i="2"/>
  <c r="C633" i="2"/>
  <c r="B633" i="2"/>
  <c r="C2860" i="2"/>
  <c r="B2860" i="2"/>
  <c r="C2859" i="2"/>
  <c r="B2859" i="2"/>
  <c r="C2858" i="2"/>
  <c r="B2858" i="2"/>
  <c r="C632" i="2"/>
  <c r="B632" i="2"/>
  <c r="C2857" i="2"/>
  <c r="B2857" i="2"/>
  <c r="C631" i="2"/>
  <c r="B631" i="2"/>
  <c r="C630" i="2"/>
  <c r="B630" i="2"/>
  <c r="C629" i="2"/>
  <c r="B629" i="2"/>
  <c r="C628" i="2"/>
  <c r="B628" i="2"/>
  <c r="C627" i="2"/>
  <c r="B627" i="2"/>
  <c r="C2856" i="2"/>
  <c r="B2856" i="2"/>
  <c r="C626" i="2"/>
  <c r="B626" i="2"/>
  <c r="C625" i="2"/>
  <c r="B625" i="2"/>
  <c r="C624" i="2"/>
  <c r="B624" i="2"/>
  <c r="C623" i="2"/>
  <c r="B623" i="2"/>
  <c r="C622" i="2"/>
  <c r="B622" i="2"/>
  <c r="C621" i="2"/>
  <c r="B621" i="2"/>
  <c r="C620" i="2"/>
  <c r="B620" i="2"/>
  <c r="C619" i="2"/>
  <c r="B619" i="2"/>
  <c r="C618" i="2"/>
  <c r="B618" i="2"/>
  <c r="C617" i="2"/>
  <c r="B617" i="2"/>
  <c r="C616" i="2"/>
  <c r="B616" i="2"/>
  <c r="C615" i="2"/>
  <c r="B615" i="2"/>
  <c r="C2855" i="2"/>
  <c r="B2855" i="2"/>
  <c r="C2854" i="2"/>
  <c r="B2854" i="2"/>
  <c r="C614" i="2"/>
  <c r="B614" i="2"/>
  <c r="C613" i="2"/>
  <c r="B613" i="2"/>
  <c r="C612" i="2"/>
  <c r="B612" i="2"/>
  <c r="C611" i="2"/>
  <c r="B611" i="2"/>
  <c r="C610" i="2"/>
  <c r="B610" i="2"/>
  <c r="C609" i="2"/>
  <c r="B609" i="2"/>
  <c r="C608" i="2"/>
  <c r="B608" i="2"/>
  <c r="C607" i="2"/>
  <c r="B607" i="2"/>
  <c r="C606" i="2"/>
  <c r="B606" i="2"/>
  <c r="C605" i="2"/>
  <c r="B605" i="2"/>
  <c r="C604" i="2"/>
  <c r="B604" i="2"/>
  <c r="C603" i="2"/>
  <c r="B603" i="2"/>
  <c r="C2853" i="2"/>
  <c r="B2853" i="2"/>
  <c r="C602" i="2"/>
  <c r="B602" i="2"/>
  <c r="C601" i="2"/>
  <c r="B601" i="2"/>
  <c r="C600" i="2"/>
  <c r="B600" i="2"/>
  <c r="C2852" i="2"/>
  <c r="B2852" i="2"/>
  <c r="C599" i="2"/>
  <c r="B599" i="2"/>
  <c r="C598" i="2"/>
  <c r="B598" i="2"/>
  <c r="C597" i="2"/>
  <c r="B597" i="2"/>
  <c r="C596" i="2"/>
  <c r="B596" i="2"/>
  <c r="C595" i="2"/>
  <c r="B595" i="2"/>
  <c r="C594" i="2"/>
  <c r="B594" i="2"/>
  <c r="C593" i="2"/>
  <c r="B593" i="2"/>
  <c r="C592" i="2"/>
  <c r="B592" i="2"/>
  <c r="C591" i="2"/>
  <c r="B591" i="2"/>
  <c r="C590" i="2"/>
  <c r="B590" i="2"/>
  <c r="C589" i="2"/>
  <c r="B589" i="2"/>
  <c r="C588" i="2"/>
  <c r="B588" i="2"/>
  <c r="C587" i="2"/>
  <c r="B587" i="2"/>
  <c r="C586" i="2"/>
  <c r="B586" i="2"/>
  <c r="C585" i="2"/>
  <c r="B585" i="2"/>
  <c r="C584" i="2"/>
  <c r="B584" i="2"/>
  <c r="C583" i="2"/>
  <c r="B583" i="2"/>
  <c r="C582" i="2"/>
  <c r="B582" i="2"/>
  <c r="C581" i="2"/>
  <c r="B581" i="2"/>
  <c r="C580" i="2"/>
  <c r="B580" i="2"/>
  <c r="C579" i="2"/>
  <c r="B579" i="2"/>
  <c r="C578" i="2"/>
  <c r="B578" i="2"/>
  <c r="C577" i="2"/>
  <c r="B577" i="2"/>
  <c r="C576" i="2"/>
  <c r="B576" i="2"/>
  <c r="C575" i="2"/>
  <c r="B575" i="2"/>
  <c r="C574" i="2"/>
  <c r="B574" i="2"/>
  <c r="C2851" i="2"/>
  <c r="B2851" i="2"/>
  <c r="C573" i="2"/>
  <c r="B573" i="2"/>
  <c r="C572" i="2"/>
  <c r="B572" i="2"/>
  <c r="C571" i="2"/>
  <c r="B571" i="2"/>
  <c r="C570" i="2"/>
  <c r="B570" i="2"/>
  <c r="C569" i="2"/>
  <c r="B569" i="2"/>
  <c r="C568" i="2"/>
  <c r="B568" i="2"/>
  <c r="C567" i="2"/>
  <c r="B567" i="2"/>
  <c r="C566" i="2"/>
  <c r="B566" i="2"/>
  <c r="C565" i="2"/>
  <c r="B565" i="2"/>
  <c r="C2850" i="2"/>
  <c r="B2850" i="2"/>
  <c r="C564" i="2"/>
  <c r="B564" i="2"/>
  <c r="C563" i="2"/>
  <c r="B563" i="2"/>
  <c r="C562" i="2"/>
  <c r="B562" i="2"/>
  <c r="C561" i="2"/>
  <c r="B561" i="2"/>
  <c r="C560" i="2"/>
  <c r="B560" i="2"/>
  <c r="C559" i="2"/>
  <c r="B559" i="2"/>
  <c r="C558" i="2"/>
  <c r="B558" i="2"/>
  <c r="C557" i="2"/>
  <c r="B557" i="2"/>
  <c r="C556" i="2"/>
  <c r="B556" i="2"/>
  <c r="C555" i="2"/>
  <c r="B555" i="2"/>
  <c r="C554" i="2"/>
  <c r="B554" i="2"/>
  <c r="C553" i="2"/>
  <c r="B553" i="2"/>
  <c r="C2849" i="2"/>
  <c r="B2849" i="2"/>
  <c r="C552" i="2"/>
  <c r="B552" i="2"/>
  <c r="C551" i="2"/>
  <c r="B551" i="2"/>
  <c r="C550" i="2"/>
  <c r="B550" i="2"/>
  <c r="C549" i="2"/>
  <c r="B549" i="2"/>
  <c r="C548" i="2"/>
  <c r="B548" i="2"/>
  <c r="C2848" i="2"/>
  <c r="B2848" i="2"/>
  <c r="C547" i="2"/>
  <c r="B547" i="2"/>
  <c r="C2847" i="2"/>
  <c r="B2847" i="2"/>
  <c r="C546" i="2"/>
  <c r="B546" i="2"/>
  <c r="C2846" i="2"/>
  <c r="B2846" i="2"/>
  <c r="C545" i="2"/>
  <c r="B545" i="2"/>
  <c r="C544" i="2"/>
  <c r="B544" i="2"/>
  <c r="C543" i="2"/>
  <c r="B543" i="2"/>
  <c r="C542" i="2"/>
  <c r="B542" i="2"/>
  <c r="C541" i="2"/>
  <c r="B541" i="2"/>
  <c r="C2845" i="2"/>
  <c r="B2845" i="2"/>
  <c r="C540" i="2"/>
  <c r="B540" i="2"/>
  <c r="C539" i="2"/>
  <c r="B539" i="2"/>
  <c r="C538" i="2"/>
  <c r="B538" i="2"/>
  <c r="C537" i="2"/>
  <c r="B537" i="2"/>
  <c r="C536" i="2"/>
  <c r="B536" i="2"/>
  <c r="C535" i="2"/>
  <c r="B535" i="2"/>
  <c r="C534" i="2"/>
  <c r="B534" i="2"/>
  <c r="C533" i="2"/>
  <c r="B533" i="2"/>
  <c r="C532" i="2"/>
  <c r="B532" i="2"/>
  <c r="C531" i="2"/>
  <c r="B531" i="2"/>
  <c r="C530" i="2"/>
  <c r="B530" i="2"/>
  <c r="C529" i="2"/>
  <c r="B529" i="2"/>
  <c r="C528" i="2"/>
  <c r="B528" i="2"/>
  <c r="C527" i="2"/>
  <c r="B527" i="2"/>
  <c r="C526" i="2"/>
  <c r="B526" i="2"/>
  <c r="C525" i="2"/>
  <c r="B525" i="2"/>
  <c r="C2844" i="2"/>
  <c r="B2844" i="2"/>
  <c r="C524" i="2"/>
  <c r="B524" i="2"/>
  <c r="C523" i="2"/>
  <c r="B523" i="2"/>
  <c r="C522" i="2"/>
  <c r="B522" i="2"/>
  <c r="C521" i="2"/>
  <c r="B521" i="2"/>
  <c r="C520" i="2"/>
  <c r="B520" i="2"/>
  <c r="C519" i="2"/>
  <c r="B519" i="2"/>
  <c r="C518" i="2"/>
  <c r="B518" i="2"/>
  <c r="C2843" i="2"/>
  <c r="B2843" i="2"/>
  <c r="C517" i="2"/>
  <c r="B517" i="2"/>
  <c r="C516" i="2"/>
  <c r="B516" i="2"/>
  <c r="C515" i="2"/>
  <c r="B515" i="2"/>
  <c r="C514" i="2"/>
  <c r="B514" i="2"/>
  <c r="C513" i="2"/>
  <c r="B513" i="2"/>
  <c r="C2842" i="2"/>
  <c r="B2842" i="2"/>
  <c r="C512" i="2"/>
  <c r="B512" i="2"/>
  <c r="C511" i="2"/>
  <c r="B511" i="2"/>
  <c r="C2841" i="2"/>
  <c r="B2841" i="2"/>
  <c r="C2840" i="2"/>
  <c r="B2840" i="2"/>
  <c r="C510" i="2"/>
  <c r="B510" i="2"/>
  <c r="C2839" i="2"/>
  <c r="B2839" i="2"/>
  <c r="C509" i="2"/>
  <c r="B509" i="2"/>
  <c r="C508" i="2"/>
  <c r="B508" i="2"/>
  <c r="C507" i="2"/>
  <c r="B507" i="2"/>
  <c r="C506" i="2"/>
  <c r="B506" i="2"/>
  <c r="C2838" i="2"/>
  <c r="B2838" i="2"/>
  <c r="C505" i="2"/>
  <c r="B505" i="2"/>
  <c r="C504" i="2"/>
  <c r="B504" i="2"/>
  <c r="C503" i="2"/>
  <c r="B503" i="2"/>
  <c r="C2837" i="2"/>
  <c r="B2837" i="2"/>
  <c r="C502" i="2"/>
  <c r="B502" i="2"/>
  <c r="C501" i="2"/>
  <c r="B501" i="2"/>
  <c r="C500" i="2"/>
  <c r="B500" i="2"/>
  <c r="C499" i="2"/>
  <c r="B499" i="2"/>
  <c r="C498" i="2"/>
  <c r="B498" i="2"/>
  <c r="C2836" i="2"/>
  <c r="B2836" i="2"/>
  <c r="C497" i="2"/>
  <c r="B497" i="2"/>
  <c r="C496" i="2"/>
  <c r="B496" i="2"/>
  <c r="C495" i="2"/>
  <c r="B495" i="2"/>
  <c r="C494" i="2"/>
  <c r="B494" i="2"/>
  <c r="C493" i="2"/>
  <c r="B493" i="2"/>
  <c r="C492" i="2"/>
  <c r="B492" i="2"/>
  <c r="C491" i="2"/>
  <c r="B491" i="2"/>
  <c r="C490" i="2"/>
  <c r="B490" i="2"/>
  <c r="C489" i="2"/>
  <c r="B489" i="2"/>
  <c r="C488" i="2"/>
  <c r="B488" i="2"/>
  <c r="C487" i="2"/>
  <c r="B487" i="2"/>
  <c r="C486" i="2"/>
  <c r="B486" i="2"/>
  <c r="C2835" i="2"/>
  <c r="B2835" i="2"/>
  <c r="C485" i="2"/>
  <c r="B485" i="2"/>
  <c r="C484" i="2"/>
  <c r="B484" i="2"/>
  <c r="C2834" i="2"/>
  <c r="B2834" i="2"/>
  <c r="C483" i="2"/>
  <c r="B483" i="2"/>
  <c r="C2833" i="2"/>
  <c r="B2833" i="2"/>
  <c r="C482" i="2"/>
  <c r="B482" i="2"/>
  <c r="C2832" i="2"/>
  <c r="B2832" i="2"/>
  <c r="C2831" i="2"/>
  <c r="B2831" i="2"/>
  <c r="C481" i="2"/>
  <c r="B481" i="2"/>
  <c r="C480" i="2"/>
  <c r="B480" i="2"/>
  <c r="C2830" i="2"/>
  <c r="B2830" i="2"/>
  <c r="C479" i="2"/>
  <c r="B479" i="2"/>
  <c r="C478" i="2"/>
  <c r="B478" i="2"/>
  <c r="C477" i="2"/>
  <c r="B477" i="2"/>
  <c r="C476" i="2"/>
  <c r="B476" i="2"/>
  <c r="C475" i="2"/>
  <c r="B475" i="2"/>
  <c r="C474" i="2"/>
  <c r="B474" i="2"/>
  <c r="C473" i="2"/>
  <c r="B473" i="2"/>
  <c r="C2829" i="2"/>
  <c r="B2829" i="2"/>
  <c r="C472" i="2"/>
  <c r="B472" i="2"/>
  <c r="C471" i="2"/>
  <c r="B471" i="2"/>
  <c r="C470" i="2"/>
  <c r="B470" i="2"/>
  <c r="C469" i="2"/>
  <c r="B469" i="2"/>
  <c r="C468" i="2"/>
  <c r="B468" i="2"/>
  <c r="C467" i="2"/>
  <c r="B467" i="2"/>
  <c r="C466" i="2"/>
  <c r="B466" i="2"/>
  <c r="C2828" i="2"/>
  <c r="B2828" i="2"/>
  <c r="C465" i="2"/>
  <c r="B465" i="2"/>
  <c r="C464" i="2"/>
  <c r="B464" i="2"/>
  <c r="C2827" i="2"/>
  <c r="B2827" i="2"/>
  <c r="C463" i="2"/>
  <c r="B463" i="2"/>
  <c r="C462" i="2"/>
  <c r="B462" i="2"/>
  <c r="C2826" i="2"/>
  <c r="B2826" i="2"/>
  <c r="C461" i="2"/>
  <c r="B461" i="2"/>
  <c r="C2825" i="2"/>
  <c r="B2825" i="2"/>
  <c r="C2824" i="2"/>
  <c r="B2824" i="2"/>
  <c r="C2823" i="2"/>
  <c r="B2823" i="2"/>
  <c r="C460" i="2"/>
  <c r="B460" i="2"/>
  <c r="C459" i="2"/>
  <c r="B459" i="2"/>
  <c r="C2822" i="2"/>
  <c r="B2822" i="2"/>
  <c r="C2821" i="2"/>
  <c r="B2821" i="2"/>
  <c r="C458" i="2"/>
  <c r="B458" i="2"/>
  <c r="C2820" i="2"/>
  <c r="B2820" i="2"/>
  <c r="C457" i="2"/>
  <c r="B457" i="2"/>
  <c r="C456" i="2"/>
  <c r="B456" i="2"/>
  <c r="C455" i="2"/>
  <c r="B455" i="2"/>
  <c r="C454" i="2"/>
  <c r="B454" i="2"/>
  <c r="C453" i="2"/>
  <c r="B453" i="2"/>
  <c r="C452" i="2"/>
  <c r="B452" i="2"/>
  <c r="C2819" i="2"/>
  <c r="B2819" i="2"/>
  <c r="C451" i="2"/>
  <c r="B451" i="2"/>
  <c r="C450" i="2"/>
  <c r="B450" i="2"/>
  <c r="C449" i="2"/>
  <c r="B449" i="2"/>
  <c r="C2818" i="2"/>
  <c r="B2818" i="2"/>
  <c r="C448" i="2"/>
  <c r="B448" i="2"/>
  <c r="C2817" i="2"/>
  <c r="B2817" i="2"/>
  <c r="C447" i="2"/>
  <c r="B447" i="2"/>
  <c r="C2816" i="2"/>
  <c r="B2816" i="2"/>
  <c r="C446" i="2"/>
  <c r="B446" i="2"/>
  <c r="C445" i="2"/>
  <c r="B445" i="2"/>
  <c r="C444" i="2"/>
  <c r="B444" i="2"/>
  <c r="C2815" i="2"/>
  <c r="B2815" i="2"/>
  <c r="C2814" i="2"/>
  <c r="B2814" i="2"/>
  <c r="C2813" i="2"/>
  <c r="B2813" i="2"/>
  <c r="C443" i="2"/>
  <c r="B443" i="2"/>
  <c r="C2812" i="2"/>
  <c r="B2812" i="2"/>
  <c r="C2811" i="2"/>
  <c r="B2811" i="2"/>
  <c r="C442" i="2"/>
  <c r="B442" i="2"/>
  <c r="C441" i="2"/>
  <c r="B441" i="2"/>
  <c r="C440" i="2"/>
  <c r="B440" i="2"/>
  <c r="C2810" i="2"/>
  <c r="B2810" i="2"/>
  <c r="C2809" i="2"/>
  <c r="B2809" i="2"/>
  <c r="C439" i="2"/>
  <c r="B439" i="2"/>
  <c r="C438" i="2"/>
  <c r="B438" i="2"/>
  <c r="C437" i="2"/>
  <c r="B437" i="2"/>
  <c r="C436" i="2"/>
  <c r="B436" i="2"/>
  <c r="C435" i="2"/>
  <c r="B435" i="2"/>
  <c r="C2808" i="2"/>
  <c r="B2808" i="2"/>
  <c r="C2807" i="2"/>
  <c r="B2807" i="2"/>
  <c r="C2806" i="2"/>
  <c r="B2806" i="2"/>
  <c r="C2805" i="2"/>
  <c r="B2805" i="2"/>
  <c r="C2804" i="2"/>
  <c r="B2804" i="2"/>
  <c r="C2803" i="2"/>
  <c r="B2803" i="2"/>
  <c r="C434" i="2"/>
  <c r="B434" i="2"/>
  <c r="C2802" i="2"/>
  <c r="B2802" i="2"/>
  <c r="C2801" i="2"/>
  <c r="B2801" i="2"/>
  <c r="C433" i="2"/>
  <c r="B433" i="2"/>
  <c r="C2800" i="2"/>
  <c r="B2800" i="2"/>
  <c r="C432" i="2"/>
  <c r="B432" i="2"/>
  <c r="C431" i="2"/>
  <c r="B431" i="2"/>
  <c r="C2799" i="2"/>
  <c r="B2799" i="2"/>
  <c r="C430" i="2"/>
  <c r="B430" i="2"/>
  <c r="C429" i="2"/>
  <c r="B429" i="2"/>
  <c r="C428" i="2"/>
  <c r="B428" i="2"/>
  <c r="C427" i="2"/>
  <c r="B427" i="2"/>
  <c r="C426" i="2"/>
  <c r="B426" i="2"/>
  <c r="C425" i="2"/>
  <c r="B425" i="2"/>
  <c r="C424" i="2"/>
  <c r="B424" i="2"/>
  <c r="C2798" i="2"/>
  <c r="B2798" i="2"/>
  <c r="C2797" i="2"/>
  <c r="B2797" i="2"/>
  <c r="C423" i="2"/>
  <c r="B423" i="2"/>
  <c r="C422" i="2"/>
  <c r="B422" i="2"/>
  <c r="C421" i="2"/>
  <c r="B421" i="2"/>
  <c r="C2796" i="2"/>
  <c r="B2796" i="2"/>
  <c r="C420" i="2"/>
  <c r="B420" i="2"/>
  <c r="C419" i="2"/>
  <c r="B419" i="2"/>
  <c r="C418" i="2"/>
  <c r="B418" i="2"/>
  <c r="C2795" i="2"/>
  <c r="B2795" i="2"/>
  <c r="C417" i="2"/>
  <c r="B417" i="2"/>
  <c r="C2794" i="2"/>
  <c r="B2794" i="2"/>
  <c r="C416" i="2"/>
  <c r="B416" i="2"/>
  <c r="C415" i="2"/>
  <c r="B415" i="2"/>
  <c r="C2793" i="2"/>
  <c r="B2793" i="2"/>
  <c r="C414" i="2"/>
  <c r="B414" i="2"/>
  <c r="C413" i="2"/>
  <c r="B413" i="2"/>
  <c r="C2792" i="2"/>
  <c r="B2792" i="2"/>
  <c r="C412" i="2"/>
  <c r="B412" i="2"/>
  <c r="C411" i="2"/>
  <c r="B411" i="2"/>
  <c r="C2791" i="2"/>
  <c r="B2791" i="2"/>
  <c r="C410" i="2"/>
  <c r="B410" i="2"/>
  <c r="C409" i="2"/>
  <c r="B409" i="2"/>
  <c r="C408" i="2"/>
  <c r="B408" i="2"/>
  <c r="C407" i="2"/>
  <c r="B407" i="2"/>
  <c r="C406" i="2"/>
  <c r="B406" i="2"/>
  <c r="C405" i="2"/>
  <c r="B405" i="2"/>
  <c r="C404" i="2"/>
  <c r="B404" i="2"/>
  <c r="C403" i="2"/>
  <c r="B403" i="2"/>
  <c r="C402" i="2"/>
  <c r="B402" i="2"/>
  <c r="C401" i="2"/>
  <c r="B401" i="2"/>
  <c r="C400" i="2"/>
  <c r="B400" i="2"/>
  <c r="C399" i="2"/>
  <c r="B399" i="2"/>
  <c r="C2790" i="2"/>
  <c r="B2790" i="2"/>
  <c r="C398" i="2"/>
  <c r="B398" i="2"/>
  <c r="C397" i="2"/>
  <c r="B397" i="2"/>
  <c r="C396" i="2"/>
  <c r="B396" i="2"/>
  <c r="C395" i="2"/>
  <c r="B395" i="2"/>
  <c r="C394" i="2"/>
  <c r="B394" i="2"/>
  <c r="C393" i="2"/>
  <c r="B393" i="2"/>
  <c r="C392" i="2"/>
  <c r="B392" i="2"/>
  <c r="C391" i="2"/>
  <c r="B391" i="2"/>
  <c r="C390" i="2"/>
  <c r="B390" i="2"/>
  <c r="C389" i="2"/>
  <c r="B389" i="2"/>
  <c r="C388" i="2"/>
  <c r="B388" i="2"/>
  <c r="C2789" i="2"/>
  <c r="B2789" i="2"/>
  <c r="C2788" i="2"/>
  <c r="B2788" i="2"/>
  <c r="C2787" i="2"/>
  <c r="B2787" i="2"/>
  <c r="C387" i="2"/>
  <c r="B387" i="2"/>
  <c r="C386" i="2"/>
  <c r="B386" i="2"/>
  <c r="C2786" i="2"/>
  <c r="B2786" i="2"/>
  <c r="C385" i="2"/>
  <c r="B385" i="2"/>
  <c r="C2785" i="2"/>
  <c r="B2785" i="2"/>
  <c r="C2784" i="2"/>
  <c r="B2784" i="2"/>
  <c r="C384" i="2"/>
  <c r="B384" i="2"/>
  <c r="C2783" i="2"/>
  <c r="B2783" i="2"/>
  <c r="C383" i="2"/>
  <c r="B383" i="2"/>
  <c r="C382" i="2"/>
  <c r="B382" i="2"/>
  <c r="C381" i="2"/>
  <c r="B381" i="2"/>
  <c r="C2782" i="2"/>
  <c r="B2782" i="2"/>
  <c r="C2781" i="2"/>
  <c r="B2781" i="2"/>
  <c r="C380" i="2"/>
  <c r="B380" i="2"/>
  <c r="C379" i="2"/>
  <c r="B379" i="2"/>
  <c r="C378" i="2"/>
  <c r="B378" i="2"/>
  <c r="C377" i="2"/>
  <c r="B377" i="2"/>
  <c r="C376" i="2"/>
  <c r="B376" i="2"/>
  <c r="C375" i="2"/>
  <c r="B375" i="2"/>
  <c r="C374" i="2"/>
  <c r="B374" i="2"/>
  <c r="C373" i="2"/>
  <c r="B373" i="2"/>
  <c r="C372" i="2"/>
  <c r="B372" i="2"/>
  <c r="C371" i="2"/>
  <c r="B371" i="2"/>
  <c r="C370" i="2"/>
  <c r="B370" i="2"/>
  <c r="C369" i="2"/>
  <c r="B369" i="2"/>
  <c r="C368" i="2"/>
  <c r="B368" i="2"/>
  <c r="C367" i="2"/>
  <c r="B367" i="2"/>
  <c r="C366" i="2"/>
  <c r="B366" i="2"/>
  <c r="C2780" i="2"/>
  <c r="B2780" i="2"/>
  <c r="B360" i="2"/>
  <c r="C360" i="2"/>
  <c r="W25" i="2"/>
  <c r="W26" i="2"/>
  <c r="C291" i="2"/>
  <c r="B291" i="2"/>
  <c r="C292" i="2"/>
  <c r="B292" i="2"/>
  <c r="C2779" i="2" l="1"/>
  <c r="C365" i="2"/>
  <c r="C364" i="2"/>
  <c r="C2778" i="2"/>
  <c r="C363" i="2"/>
  <c r="C2777" i="2"/>
  <c r="C362" i="2"/>
  <c r="C361" i="2"/>
  <c r="C359" i="2"/>
  <c r="C2776" i="2"/>
  <c r="C358" i="2"/>
  <c r="C2775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2774" i="2"/>
  <c r="C343" i="2"/>
  <c r="C2773" i="2"/>
  <c r="C342" i="2"/>
  <c r="C2772" i="2"/>
  <c r="C341" i="2"/>
  <c r="C277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2770" i="2"/>
  <c r="C328" i="2"/>
  <c r="C327" i="2"/>
  <c r="C326" i="2"/>
  <c r="C325" i="2"/>
  <c r="C324" i="2"/>
  <c r="C323" i="2"/>
  <c r="C322" i="2"/>
  <c r="C2769" i="2"/>
  <c r="C321" i="2"/>
  <c r="C320" i="2"/>
  <c r="C319" i="2"/>
  <c r="C318" i="2"/>
  <c r="C2768" i="2"/>
  <c r="C2767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766" i="2"/>
  <c r="C294" i="2"/>
  <c r="C293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65" i="2"/>
  <c r="C2764" i="2"/>
  <c r="C2763" i="2"/>
  <c r="C2762" i="2"/>
  <c r="C278" i="2"/>
  <c r="C277" i="2"/>
  <c r="C276" i="2"/>
  <c r="C2761" i="2"/>
  <c r="C275" i="2"/>
  <c r="C274" i="2"/>
  <c r="C273" i="2"/>
  <c r="C272" i="2"/>
  <c r="C271" i="2"/>
  <c r="C270" i="2"/>
  <c r="C2760" i="2"/>
  <c r="C269" i="2"/>
  <c r="C268" i="2"/>
  <c r="C2759" i="2"/>
  <c r="C267" i="2"/>
  <c r="C266" i="2"/>
  <c r="C265" i="2"/>
  <c r="C2758" i="2"/>
  <c r="C264" i="2"/>
  <c r="C263" i="2"/>
  <c r="C262" i="2"/>
  <c r="C261" i="2"/>
  <c r="C2757" i="2"/>
  <c r="C2756" i="2"/>
  <c r="C260" i="2"/>
  <c r="C259" i="2"/>
  <c r="C258" i="2"/>
  <c r="C2755" i="2"/>
  <c r="C257" i="2"/>
  <c r="C256" i="2"/>
  <c r="C255" i="2"/>
  <c r="C2754" i="2"/>
  <c r="C254" i="2"/>
  <c r="C2753" i="2"/>
  <c r="C2752" i="2"/>
  <c r="C253" i="2"/>
  <c r="C252" i="2"/>
  <c r="C251" i="2"/>
  <c r="C250" i="2"/>
  <c r="C2751" i="2"/>
  <c r="C2750" i="2"/>
  <c r="C249" i="2"/>
  <c r="C248" i="2"/>
  <c r="C2749" i="2"/>
  <c r="C247" i="2"/>
  <c r="C246" i="2"/>
  <c r="C245" i="2"/>
  <c r="C244" i="2"/>
  <c r="C2748" i="2"/>
  <c r="C243" i="2"/>
  <c r="C242" i="2"/>
  <c r="C241" i="2"/>
  <c r="C240" i="2"/>
  <c r="C239" i="2"/>
  <c r="C238" i="2"/>
  <c r="C237" i="2"/>
  <c r="C236" i="2"/>
  <c r="C2747" i="2"/>
  <c r="C235" i="2"/>
  <c r="C234" i="2"/>
  <c r="C233" i="2"/>
  <c r="C232" i="2"/>
  <c r="C231" i="2"/>
  <c r="C230" i="2"/>
  <c r="C229" i="2"/>
  <c r="C228" i="2"/>
  <c r="C227" i="2"/>
  <c r="C226" i="2"/>
  <c r="C225" i="2"/>
  <c r="C2746" i="2"/>
  <c r="C224" i="2"/>
  <c r="C223" i="2"/>
  <c r="C222" i="2"/>
  <c r="C221" i="2"/>
  <c r="C220" i="2"/>
  <c r="C2745" i="2"/>
  <c r="C219" i="2"/>
  <c r="C218" i="2"/>
  <c r="C217" i="2"/>
  <c r="C216" i="2"/>
  <c r="C2744" i="2"/>
  <c r="C215" i="2"/>
  <c r="C214" i="2"/>
  <c r="C213" i="2"/>
  <c r="C212" i="2"/>
  <c r="C211" i="2"/>
  <c r="C210" i="2"/>
  <c r="C209" i="2"/>
  <c r="C2743" i="2"/>
  <c r="C208" i="2"/>
  <c r="C207" i="2"/>
  <c r="C2742" i="2"/>
  <c r="C206" i="2"/>
  <c r="C205" i="2"/>
  <c r="C204" i="2"/>
  <c r="C2741" i="2"/>
  <c r="C203" i="2"/>
  <c r="C202" i="2"/>
  <c r="C201" i="2"/>
  <c r="C200" i="2"/>
  <c r="C199" i="2"/>
  <c r="C198" i="2"/>
  <c r="C197" i="2"/>
  <c r="C196" i="2"/>
  <c r="C195" i="2"/>
  <c r="C2740" i="2"/>
  <c r="C2739" i="2"/>
  <c r="C2738" i="2"/>
  <c r="C194" i="2"/>
  <c r="C2737" i="2"/>
  <c r="C193" i="2"/>
  <c r="C192" i="2"/>
  <c r="C191" i="2"/>
  <c r="C190" i="2"/>
  <c r="C189" i="2"/>
  <c r="C2736" i="2"/>
  <c r="C2735" i="2"/>
  <c r="C2734" i="2"/>
  <c r="C2733" i="2"/>
  <c r="C188" i="2"/>
  <c r="C2732" i="2"/>
  <c r="C187" i="2"/>
  <c r="C186" i="2"/>
  <c r="C2731" i="2"/>
  <c r="C2730" i="2"/>
  <c r="C2729" i="2"/>
  <c r="C2728" i="2"/>
  <c r="C2727" i="2"/>
  <c r="C185" i="2"/>
  <c r="C2726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2725" i="2"/>
  <c r="C2724" i="2"/>
  <c r="C170" i="2"/>
  <c r="C169" i="2"/>
  <c r="C168" i="2"/>
  <c r="C167" i="2"/>
  <c r="C166" i="2"/>
  <c r="C165" i="2"/>
  <c r="C2723" i="2"/>
  <c r="C164" i="2"/>
  <c r="C2722" i="2"/>
  <c r="C163" i="2"/>
  <c r="C162" i="2"/>
  <c r="C161" i="2"/>
  <c r="C2721" i="2"/>
  <c r="C160" i="2"/>
  <c r="C2720" i="2"/>
  <c r="C2719" i="2"/>
  <c r="C159" i="2"/>
  <c r="C158" i="2"/>
  <c r="C157" i="2"/>
  <c r="C2718" i="2"/>
  <c r="C2717" i="2"/>
  <c r="C2716" i="2"/>
  <c r="C156" i="2"/>
  <c r="C2715" i="2"/>
  <c r="C155" i="2"/>
  <c r="C154" i="2"/>
  <c r="C153" i="2"/>
  <c r="C152" i="2"/>
  <c r="C151" i="2"/>
  <c r="C2714" i="2"/>
  <c r="C2713" i="2"/>
  <c r="C2712" i="2"/>
  <c r="C2711" i="2"/>
  <c r="C2710" i="2"/>
  <c r="C150" i="2"/>
  <c r="C149" i="2"/>
  <c r="C148" i="2"/>
  <c r="C147" i="2"/>
  <c r="C146" i="2"/>
  <c r="C145" i="2"/>
  <c r="C144" i="2"/>
  <c r="C2709" i="2"/>
  <c r="C143" i="2"/>
  <c r="C2708" i="2"/>
  <c r="C142" i="2"/>
  <c r="C2707" i="2"/>
  <c r="C141" i="2"/>
  <c r="C140" i="2"/>
  <c r="C2706" i="2"/>
  <c r="C139" i="2"/>
  <c r="C138" i="2"/>
  <c r="C2705" i="2"/>
  <c r="C2704" i="2"/>
  <c r="C137" i="2"/>
  <c r="C2703" i="2"/>
  <c r="C136" i="2"/>
  <c r="C135" i="2"/>
  <c r="C2702" i="2"/>
  <c r="C2701" i="2"/>
  <c r="C2700" i="2"/>
  <c r="C134" i="2"/>
  <c r="C133" i="2"/>
  <c r="C2699" i="2"/>
  <c r="C2698" i="2"/>
  <c r="C132" i="2"/>
  <c r="C2697" i="2"/>
  <c r="C131" i="2"/>
  <c r="C130" i="2"/>
  <c r="C2696" i="2"/>
  <c r="C129" i="2"/>
  <c r="C128" i="2"/>
  <c r="C127" i="2"/>
  <c r="C126" i="2"/>
  <c r="C125" i="2"/>
  <c r="C124" i="2"/>
  <c r="C123" i="2"/>
  <c r="C122" i="2"/>
  <c r="C121" i="2"/>
  <c r="C120" i="2"/>
  <c r="C2695" i="2"/>
  <c r="C119" i="2"/>
  <c r="C118" i="2"/>
  <c r="C2694" i="2"/>
  <c r="C2693" i="2"/>
  <c r="C117" i="2"/>
  <c r="C2692" i="2"/>
  <c r="C2691" i="2"/>
  <c r="C2690" i="2"/>
  <c r="C116" i="2"/>
  <c r="C115" i="2"/>
  <c r="C114" i="2"/>
  <c r="C2689" i="2"/>
  <c r="C113" i="2"/>
  <c r="C2688" i="2"/>
  <c r="C2687" i="2"/>
  <c r="C2686" i="2"/>
  <c r="C112" i="2"/>
  <c r="C2685" i="2"/>
  <c r="C111" i="2"/>
  <c r="C110" i="2"/>
  <c r="C109" i="2"/>
  <c r="C108" i="2"/>
  <c r="C107" i="2"/>
  <c r="C106" i="2"/>
  <c r="C105" i="2"/>
  <c r="C104" i="2"/>
  <c r="C2684" i="2"/>
  <c r="C103" i="2"/>
  <c r="C102" i="2"/>
  <c r="C101" i="2"/>
  <c r="C100" i="2"/>
  <c r="C99" i="2"/>
  <c r="C2683" i="2"/>
  <c r="C2682" i="2"/>
  <c r="C98" i="2"/>
  <c r="C97" i="2"/>
  <c r="C2681" i="2"/>
  <c r="C2680" i="2"/>
  <c r="C2679" i="2"/>
  <c r="C96" i="2"/>
  <c r="C2678" i="2"/>
  <c r="C95" i="2"/>
  <c r="C94" i="2"/>
  <c r="C93" i="2"/>
  <c r="C92" i="2"/>
  <c r="C2677" i="2"/>
  <c r="C91" i="2"/>
  <c r="C2676" i="2"/>
  <c r="C90" i="2"/>
  <c r="C2675" i="2"/>
  <c r="C89" i="2"/>
  <c r="C88" i="2"/>
  <c r="C2674" i="2"/>
  <c r="C2673" i="2"/>
  <c r="C87" i="2"/>
  <c r="C86" i="2"/>
  <c r="C85" i="2"/>
  <c r="C84" i="2"/>
  <c r="C2672" i="2"/>
  <c r="C2671" i="2"/>
  <c r="C83" i="2"/>
  <c r="C82" i="2"/>
  <c r="C81" i="2"/>
  <c r="C2670" i="2"/>
  <c r="C80" i="2"/>
  <c r="C79" i="2"/>
  <c r="C2669" i="2"/>
  <c r="C78" i="2"/>
  <c r="C77" i="2"/>
  <c r="C76" i="2"/>
  <c r="C2668" i="2"/>
  <c r="C75" i="2"/>
  <c r="C2667" i="2"/>
  <c r="C74" i="2"/>
  <c r="C2666" i="2"/>
  <c r="C73" i="2"/>
  <c r="C2665" i="2"/>
  <c r="C72" i="2"/>
  <c r="C71" i="2"/>
  <c r="C70" i="2"/>
  <c r="C69" i="2"/>
  <c r="C68" i="2"/>
  <c r="C67" i="2"/>
  <c r="C2664" i="2"/>
  <c r="C2663" i="2"/>
  <c r="C2662" i="2"/>
  <c r="C66" i="2"/>
  <c r="C2661" i="2"/>
  <c r="C2660" i="2"/>
  <c r="C65" i="2"/>
  <c r="C2659" i="2"/>
  <c r="C2658" i="2"/>
  <c r="C2657" i="2"/>
  <c r="C64" i="2"/>
  <c r="C2656" i="2"/>
  <c r="C2655" i="2"/>
  <c r="C2654" i="2"/>
  <c r="C63" i="2"/>
  <c r="C2653" i="2"/>
  <c r="C2652" i="2"/>
  <c r="C62" i="2"/>
  <c r="C2651" i="2"/>
  <c r="C2650" i="2"/>
  <c r="C2649" i="2"/>
  <c r="C61" i="2"/>
  <c r="C60" i="2"/>
  <c r="C59" i="2"/>
  <c r="C2648" i="2"/>
  <c r="C2647" i="2"/>
  <c r="C58" i="2"/>
  <c r="C57" i="2"/>
  <c r="C2646" i="2"/>
  <c r="C2645" i="2"/>
  <c r="C56" i="2"/>
  <c r="C55" i="2"/>
  <c r="C2644" i="2"/>
  <c r="C54" i="2"/>
  <c r="C2643" i="2"/>
  <c r="C2642" i="2"/>
  <c r="C2641" i="2"/>
  <c r="C53" i="2"/>
  <c r="C52" i="2"/>
  <c r="C51" i="2"/>
  <c r="C2640" i="2"/>
  <c r="C50" i="2"/>
  <c r="C49" i="2"/>
  <c r="C2639" i="2"/>
  <c r="C48" i="2"/>
  <c r="C47" i="2"/>
  <c r="C46" i="2"/>
  <c r="C45" i="2"/>
  <c r="C2638" i="2"/>
  <c r="C44" i="2"/>
  <c r="C43" i="2"/>
  <c r="C42" i="2"/>
  <c r="C41" i="2"/>
  <c r="C40" i="2"/>
  <c r="C39" i="2"/>
  <c r="C2637" i="2"/>
  <c r="C2636" i="2"/>
  <c r="C2635" i="2"/>
  <c r="C2634" i="2"/>
  <c r="C38" i="2"/>
  <c r="C37" i="2"/>
  <c r="C36" i="2"/>
  <c r="C35" i="2"/>
  <c r="C34" i="2"/>
  <c r="C2633" i="2"/>
  <c r="C2632" i="2"/>
  <c r="C33" i="2"/>
  <c r="C2631" i="2"/>
  <c r="C2630" i="2"/>
  <c r="C2629" i="2"/>
  <c r="C2628" i="2"/>
  <c r="C32" i="2"/>
  <c r="C31" i="2"/>
  <c r="C30" i="2"/>
  <c r="C29" i="2"/>
  <c r="C28" i="2"/>
  <c r="C27" i="2"/>
  <c r="C2627" i="2"/>
  <c r="C26" i="2"/>
  <c r="C2626" i="2"/>
  <c r="C2625" i="2"/>
  <c r="C2624" i="2"/>
  <c r="C25" i="2"/>
  <c r="C24" i="2"/>
  <c r="C23" i="2"/>
  <c r="C2623" i="2"/>
  <c r="C2622" i="2"/>
  <c r="C22" i="2"/>
  <c r="C21" i="2"/>
  <c r="C20" i="2"/>
  <c r="C2621" i="2"/>
  <c r="C2620" i="2"/>
  <c r="C2619" i="2"/>
  <c r="C19" i="2"/>
  <c r="C2618" i="2"/>
  <c r="C2617" i="2"/>
  <c r="C2616" i="2"/>
  <c r="C18" i="2"/>
  <c r="C17" i="2"/>
  <c r="C16" i="2"/>
  <c r="C15" i="2"/>
  <c r="C2615" i="2"/>
  <c r="C14" i="2"/>
  <c r="C13" i="2"/>
  <c r="C12" i="2"/>
  <c r="C11" i="2"/>
  <c r="C10" i="2"/>
  <c r="C2614" i="2"/>
  <c r="C2613" i="2"/>
  <c r="C9" i="2"/>
  <c r="C8" i="2"/>
  <c r="C2612" i="2"/>
  <c r="C2611" i="2"/>
  <c r="C7" i="2"/>
  <c r="C6" i="2"/>
  <c r="C2610" i="2"/>
  <c r="C5" i="2"/>
  <c r="C4" i="2"/>
  <c r="C3" i="2"/>
  <c r="C2" i="2"/>
  <c r="C1" i="2"/>
  <c r="B8" i="2"/>
  <c r="B3" i="2"/>
  <c r="B1" i="2"/>
  <c r="B17" i="2"/>
  <c r="B2" i="2"/>
  <c r="B4" i="2"/>
  <c r="B5" i="2"/>
  <c r="B2610" i="2"/>
  <c r="B6" i="2"/>
  <c r="B7" i="2"/>
  <c r="B2611" i="2"/>
  <c r="B2612" i="2"/>
  <c r="B9" i="2"/>
  <c r="B2613" i="2"/>
  <c r="B2614" i="2"/>
  <c r="B10" i="2"/>
  <c r="B11" i="2"/>
  <c r="B12" i="2"/>
  <c r="W24" i="2" l="1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V8" i="2"/>
  <c r="W8" i="2" s="1"/>
  <c r="W7" i="2"/>
  <c r="W6" i="2"/>
  <c r="W5" i="2"/>
  <c r="W4" i="2"/>
  <c r="W3" i="2"/>
  <c r="W2" i="2"/>
  <c r="W1" i="2"/>
  <c r="B2779" i="2" l="1"/>
  <c r="B365" i="2"/>
  <c r="B364" i="2"/>
  <c r="B2778" i="2"/>
  <c r="B363" i="2"/>
  <c r="B2777" i="2"/>
  <c r="B362" i="2"/>
  <c r="B361" i="2"/>
  <c r="B359" i="2"/>
  <c r="B2776" i="2"/>
  <c r="B358" i="2"/>
  <c r="B2775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2774" i="2"/>
  <c r="B343" i="2"/>
  <c r="B2773" i="2"/>
  <c r="B342" i="2"/>
  <c r="B2772" i="2"/>
  <c r="B341" i="2"/>
  <c r="B277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2770" i="2"/>
  <c r="B328" i="2"/>
  <c r="B327" i="2"/>
  <c r="B326" i="2"/>
  <c r="B325" i="2"/>
  <c r="B324" i="2"/>
  <c r="B323" i="2"/>
  <c r="B322" i="2"/>
  <c r="B2769" i="2"/>
  <c r="B321" i="2"/>
  <c r="B320" i="2"/>
  <c r="B319" i="2"/>
  <c r="B318" i="2"/>
  <c r="B2768" i="2"/>
  <c r="B2767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766" i="2"/>
  <c r="B294" i="2"/>
  <c r="B293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65" i="2"/>
  <c r="B2764" i="2"/>
  <c r="B2763" i="2"/>
  <c r="B2762" i="2"/>
  <c r="B278" i="2"/>
  <c r="B277" i="2"/>
  <c r="B276" i="2"/>
  <c r="B2761" i="2"/>
  <c r="B275" i="2"/>
  <c r="B274" i="2"/>
  <c r="B273" i="2"/>
  <c r="B272" i="2"/>
  <c r="B271" i="2"/>
  <c r="B270" i="2"/>
  <c r="B2760" i="2"/>
  <c r="B269" i="2"/>
  <c r="B268" i="2"/>
  <c r="B2759" i="2"/>
  <c r="B267" i="2"/>
  <c r="B266" i="2"/>
  <c r="B265" i="2"/>
  <c r="B2758" i="2"/>
  <c r="B264" i="2"/>
  <c r="B263" i="2"/>
  <c r="B262" i="2"/>
  <c r="B261" i="2"/>
  <c r="B2757" i="2"/>
  <c r="B2756" i="2"/>
  <c r="B260" i="2"/>
  <c r="B259" i="2"/>
  <c r="B258" i="2"/>
  <c r="B2755" i="2"/>
  <c r="B257" i="2"/>
  <c r="B256" i="2"/>
  <c r="B255" i="2"/>
  <c r="B2754" i="2"/>
  <c r="B254" i="2"/>
  <c r="B2753" i="2"/>
  <c r="B2752" i="2"/>
  <c r="B253" i="2"/>
  <c r="B252" i="2"/>
  <c r="B251" i="2"/>
  <c r="B250" i="2"/>
  <c r="B2751" i="2"/>
  <c r="B2750" i="2"/>
  <c r="B249" i="2"/>
  <c r="B248" i="2"/>
  <c r="B2749" i="2"/>
  <c r="B247" i="2"/>
  <c r="B246" i="2"/>
  <c r="B245" i="2"/>
  <c r="B244" i="2"/>
  <c r="B2748" i="2"/>
  <c r="B243" i="2"/>
  <c r="B242" i="2"/>
  <c r="B241" i="2"/>
  <c r="B240" i="2"/>
  <c r="B239" i="2"/>
  <c r="B238" i="2"/>
  <c r="B237" i="2"/>
  <c r="B236" i="2"/>
  <c r="B2747" i="2"/>
  <c r="B235" i="2"/>
  <c r="B234" i="2"/>
  <c r="B233" i="2"/>
  <c r="B232" i="2"/>
  <c r="B231" i="2"/>
  <c r="B230" i="2"/>
  <c r="B229" i="2"/>
  <c r="B228" i="2"/>
  <c r="B227" i="2"/>
  <c r="B226" i="2"/>
  <c r="B225" i="2"/>
  <c r="B2746" i="2"/>
  <c r="B224" i="2"/>
  <c r="B223" i="2"/>
  <c r="B222" i="2"/>
  <c r="B221" i="2"/>
  <c r="B220" i="2"/>
  <c r="B2745" i="2"/>
  <c r="B219" i="2"/>
  <c r="B218" i="2"/>
  <c r="B217" i="2"/>
  <c r="B216" i="2"/>
  <c r="B2744" i="2"/>
  <c r="B215" i="2"/>
  <c r="B214" i="2"/>
  <c r="B213" i="2"/>
  <c r="B212" i="2"/>
  <c r="B211" i="2"/>
  <c r="B210" i="2"/>
  <c r="B209" i="2"/>
  <c r="B2743" i="2"/>
  <c r="B208" i="2"/>
  <c r="B207" i="2"/>
  <c r="B2742" i="2"/>
  <c r="B206" i="2"/>
  <c r="B205" i="2"/>
  <c r="B204" i="2"/>
  <c r="B2741" i="2"/>
  <c r="B203" i="2"/>
  <c r="B202" i="2"/>
  <c r="B201" i="2"/>
  <c r="B200" i="2"/>
  <c r="B199" i="2"/>
  <c r="B198" i="2"/>
  <c r="B197" i="2"/>
  <c r="B196" i="2"/>
  <c r="B195" i="2"/>
  <c r="B2740" i="2"/>
  <c r="B2739" i="2"/>
  <c r="B2738" i="2"/>
  <c r="B194" i="2"/>
  <c r="B2737" i="2"/>
  <c r="B193" i="2"/>
  <c r="B192" i="2"/>
  <c r="B191" i="2"/>
  <c r="B190" i="2"/>
  <c r="B189" i="2"/>
  <c r="B2736" i="2"/>
  <c r="B2735" i="2"/>
  <c r="B2734" i="2"/>
  <c r="B2733" i="2"/>
  <c r="B188" i="2"/>
  <c r="B2732" i="2"/>
  <c r="B187" i="2"/>
  <c r="B186" i="2"/>
  <c r="B2731" i="2"/>
  <c r="B2730" i="2"/>
  <c r="B2729" i="2"/>
  <c r="B2728" i="2"/>
  <c r="B2727" i="2"/>
  <c r="B185" i="2"/>
  <c r="B2726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2725" i="2"/>
  <c r="B2724" i="2"/>
  <c r="B170" i="2"/>
  <c r="B169" i="2"/>
  <c r="B168" i="2"/>
  <c r="B167" i="2"/>
  <c r="B166" i="2"/>
  <c r="B165" i="2"/>
  <c r="B2723" i="2"/>
  <c r="B164" i="2"/>
  <c r="B2722" i="2"/>
  <c r="B163" i="2"/>
  <c r="B162" i="2"/>
  <c r="B161" i="2"/>
  <c r="B2721" i="2"/>
  <c r="B160" i="2"/>
  <c r="B2720" i="2"/>
  <c r="B2719" i="2"/>
  <c r="B159" i="2"/>
  <c r="B158" i="2"/>
  <c r="B157" i="2"/>
  <c r="B2718" i="2"/>
  <c r="B2717" i="2"/>
  <c r="B2716" i="2"/>
  <c r="B156" i="2"/>
  <c r="B2715" i="2"/>
  <c r="B155" i="2"/>
  <c r="B154" i="2"/>
  <c r="B153" i="2"/>
  <c r="B152" i="2"/>
  <c r="B151" i="2"/>
  <c r="B2714" i="2"/>
  <c r="B2713" i="2"/>
  <c r="B2712" i="2"/>
  <c r="B2711" i="2"/>
  <c r="B2710" i="2"/>
  <c r="B150" i="2"/>
  <c r="B149" i="2"/>
  <c r="B148" i="2"/>
  <c r="B147" i="2"/>
  <c r="B146" i="2"/>
  <c r="B145" i="2"/>
  <c r="B144" i="2"/>
  <c r="B2709" i="2"/>
  <c r="B143" i="2"/>
  <c r="B2708" i="2"/>
  <c r="B142" i="2"/>
  <c r="B2707" i="2"/>
  <c r="B141" i="2"/>
  <c r="B140" i="2"/>
  <c r="B2706" i="2"/>
  <c r="B139" i="2"/>
  <c r="B138" i="2"/>
  <c r="B2705" i="2"/>
  <c r="B2704" i="2"/>
  <c r="B137" i="2"/>
  <c r="B2703" i="2"/>
  <c r="B136" i="2"/>
  <c r="B135" i="2"/>
  <c r="B2702" i="2"/>
  <c r="B2701" i="2"/>
  <c r="B2700" i="2"/>
  <c r="B134" i="2"/>
  <c r="B133" i="2"/>
  <c r="B2699" i="2"/>
  <c r="B2698" i="2"/>
  <c r="B132" i="2"/>
  <c r="B2697" i="2"/>
  <c r="B131" i="2"/>
  <c r="B130" i="2"/>
  <c r="B2696" i="2"/>
  <c r="B129" i="2"/>
  <c r="B128" i="2"/>
  <c r="B127" i="2"/>
  <c r="B126" i="2"/>
  <c r="B125" i="2"/>
  <c r="B124" i="2"/>
  <c r="B123" i="2"/>
  <c r="B122" i="2"/>
  <c r="B121" i="2"/>
  <c r="B120" i="2"/>
  <c r="B2695" i="2"/>
  <c r="B119" i="2"/>
  <c r="B118" i="2"/>
  <c r="B2694" i="2"/>
  <c r="B2693" i="2"/>
  <c r="B117" i="2"/>
  <c r="B2692" i="2"/>
  <c r="B2691" i="2"/>
  <c r="B2690" i="2"/>
  <c r="B116" i="2"/>
  <c r="B115" i="2"/>
  <c r="B114" i="2"/>
  <c r="B2689" i="2"/>
  <c r="B113" i="2"/>
  <c r="B2688" i="2"/>
  <c r="B2687" i="2"/>
  <c r="B2686" i="2"/>
  <c r="B112" i="2"/>
  <c r="B2685" i="2"/>
  <c r="B111" i="2"/>
  <c r="B110" i="2"/>
  <c r="B109" i="2"/>
  <c r="B108" i="2"/>
  <c r="B107" i="2"/>
  <c r="B106" i="2"/>
  <c r="B105" i="2"/>
  <c r="B104" i="2"/>
  <c r="B2684" i="2"/>
  <c r="B103" i="2"/>
  <c r="B102" i="2"/>
  <c r="B101" i="2"/>
  <c r="B100" i="2"/>
  <c r="B99" i="2"/>
  <c r="B2683" i="2"/>
  <c r="B2682" i="2"/>
  <c r="B98" i="2"/>
  <c r="B97" i="2"/>
  <c r="B2681" i="2"/>
  <c r="B2680" i="2"/>
  <c r="B2679" i="2"/>
  <c r="B96" i="2"/>
  <c r="B2678" i="2"/>
  <c r="B95" i="2"/>
  <c r="B94" i="2"/>
  <c r="B93" i="2"/>
  <c r="B92" i="2"/>
  <c r="B2677" i="2"/>
  <c r="B91" i="2"/>
  <c r="B2676" i="2"/>
  <c r="B90" i="2"/>
  <c r="B2675" i="2"/>
  <c r="B89" i="2"/>
  <c r="B88" i="2"/>
  <c r="B2674" i="2"/>
  <c r="B2673" i="2"/>
  <c r="B87" i="2"/>
  <c r="B86" i="2"/>
  <c r="B85" i="2"/>
  <c r="B84" i="2"/>
  <c r="B2672" i="2"/>
  <c r="B2671" i="2"/>
  <c r="B83" i="2"/>
  <c r="B82" i="2"/>
  <c r="B81" i="2"/>
  <c r="B2670" i="2"/>
  <c r="B80" i="2"/>
  <c r="B79" i="2"/>
  <c r="B2669" i="2"/>
  <c r="B78" i="2"/>
  <c r="B77" i="2"/>
  <c r="B76" i="2"/>
  <c r="B2668" i="2"/>
  <c r="B75" i="2"/>
  <c r="B2667" i="2"/>
  <c r="B74" i="2"/>
  <c r="B2666" i="2"/>
  <c r="B73" i="2"/>
  <c r="B2665" i="2"/>
  <c r="B72" i="2"/>
  <c r="B71" i="2"/>
  <c r="B70" i="2"/>
  <c r="B69" i="2"/>
  <c r="B68" i="2"/>
  <c r="B67" i="2"/>
  <c r="B2664" i="2"/>
  <c r="B2663" i="2"/>
  <c r="B2662" i="2"/>
  <c r="B66" i="2"/>
  <c r="B2661" i="2"/>
  <c r="B2660" i="2"/>
  <c r="B65" i="2"/>
  <c r="B2659" i="2"/>
  <c r="B2658" i="2"/>
  <c r="B2657" i="2"/>
  <c r="B64" i="2"/>
  <c r="B2656" i="2"/>
  <c r="B2655" i="2"/>
  <c r="B2654" i="2"/>
  <c r="B63" i="2"/>
  <c r="B2653" i="2"/>
  <c r="B2652" i="2"/>
  <c r="B62" i="2"/>
  <c r="B2651" i="2"/>
  <c r="B2650" i="2"/>
  <c r="B2649" i="2"/>
  <c r="B61" i="2"/>
  <c r="B60" i="2"/>
  <c r="B59" i="2"/>
  <c r="B2648" i="2"/>
  <c r="B2647" i="2"/>
  <c r="B58" i="2"/>
  <c r="B57" i="2"/>
  <c r="B2646" i="2"/>
  <c r="B2645" i="2"/>
  <c r="B56" i="2"/>
  <c r="B55" i="2"/>
  <c r="B2644" i="2"/>
  <c r="B54" i="2"/>
  <c r="B2643" i="2"/>
  <c r="B2642" i="2"/>
  <c r="B2641" i="2"/>
  <c r="B53" i="2"/>
  <c r="B52" i="2"/>
  <c r="B51" i="2"/>
  <c r="B2640" i="2"/>
  <c r="B50" i="2"/>
  <c r="B49" i="2"/>
  <c r="B2639" i="2"/>
  <c r="B48" i="2"/>
  <c r="B47" i="2"/>
  <c r="B46" i="2"/>
  <c r="B45" i="2"/>
  <c r="B2638" i="2"/>
  <c r="B44" i="2"/>
  <c r="B43" i="2"/>
  <c r="B42" i="2"/>
  <c r="B41" i="2"/>
  <c r="B40" i="2"/>
  <c r="B39" i="2"/>
  <c r="B2637" i="2"/>
  <c r="B2636" i="2"/>
  <c r="B2635" i="2"/>
  <c r="B2634" i="2"/>
  <c r="B38" i="2"/>
  <c r="B37" i="2"/>
  <c r="B36" i="2"/>
  <c r="B35" i="2"/>
  <c r="B34" i="2"/>
  <c r="B2633" i="2"/>
  <c r="B2632" i="2"/>
  <c r="B33" i="2"/>
  <c r="B2631" i="2"/>
  <c r="B2630" i="2"/>
  <c r="B2629" i="2"/>
  <c r="B2628" i="2"/>
  <c r="B32" i="2"/>
  <c r="B31" i="2"/>
  <c r="B30" i="2"/>
  <c r="B29" i="2"/>
  <c r="B28" i="2"/>
  <c r="B27" i="2"/>
  <c r="B2627" i="2"/>
  <c r="B26" i="2"/>
  <c r="B2626" i="2"/>
  <c r="B2625" i="2"/>
  <c r="B2624" i="2"/>
  <c r="B25" i="2"/>
  <c r="B24" i="2"/>
  <c r="B23" i="2"/>
  <c r="B2623" i="2"/>
  <c r="B2622" i="2"/>
  <c r="B22" i="2"/>
  <c r="B21" i="2"/>
  <c r="B20" i="2"/>
  <c r="B2621" i="2"/>
  <c r="B2620" i="2"/>
  <c r="B2619" i="2"/>
  <c r="B19" i="2"/>
  <c r="B2618" i="2"/>
  <c r="B2617" i="2"/>
  <c r="B2616" i="2"/>
  <c r="B18" i="2"/>
  <c r="B16" i="2"/>
  <c r="B15" i="2"/>
  <c r="B2615" i="2"/>
  <c r="B14" i="2"/>
  <c r="B13" i="2"/>
</calcChain>
</file>

<file path=xl/sharedStrings.xml><?xml version="1.0" encoding="utf-8"?>
<sst xmlns="http://schemas.openxmlformats.org/spreadsheetml/2006/main" count="3487" uniqueCount="3487">
  <si>
    <t>ABOUT</t>
  </si>
  <si>
    <t>ACUTE</t>
  </si>
  <si>
    <t>ADIOS</t>
  </si>
  <si>
    <t>ADOPT</t>
  </si>
  <si>
    <t>ADOWN</t>
  </si>
  <si>
    <t>AFORE</t>
  </si>
  <si>
    <t>AFOUL</t>
  </si>
  <si>
    <t>AGAIN</t>
  </si>
  <si>
    <t>AGENT</t>
  </si>
  <si>
    <t>AGREE</t>
  </si>
  <si>
    <t>ALIKE</t>
  </si>
  <si>
    <t>ALINE</t>
  </si>
  <si>
    <t>ALIVE</t>
  </si>
  <si>
    <t>ALLOW</t>
  </si>
  <si>
    <t>ALOFT</t>
  </si>
  <si>
    <t>ALOHA</t>
  </si>
  <si>
    <t>ALONE</t>
  </si>
  <si>
    <t>ALONG</t>
  </si>
  <si>
    <t>ALOOF</t>
  </si>
  <si>
    <t>ALTER</t>
  </si>
  <si>
    <t>AMISS</t>
  </si>
  <si>
    <t>AMONG</t>
  </si>
  <si>
    <t>AMPLY</t>
  </si>
  <si>
    <t>ANGER</t>
  </si>
  <si>
    <t>ANGRY</t>
  </si>
  <si>
    <t>APPLE</t>
  </si>
  <si>
    <t>APTLY</t>
  </si>
  <si>
    <t>ARGUE</t>
  </si>
  <si>
    <t>ASKEW</t>
  </si>
  <si>
    <t>AUGHT</t>
  </si>
  <si>
    <t>AWARD</t>
  </si>
  <si>
    <t>BALLY</t>
  </si>
  <si>
    <t>BASIS</t>
  </si>
  <si>
    <t>BEACH</t>
  </si>
  <si>
    <t>BEGIN</t>
  </si>
  <si>
    <t>BELOW</t>
  </si>
  <si>
    <t>BLACK</t>
  </si>
  <si>
    <t>BLAME</t>
  </si>
  <si>
    <t>BLOCK</t>
  </si>
  <si>
    <t>BLOOD</t>
  </si>
  <si>
    <t>BRAIN</t>
  </si>
  <si>
    <t>BRAVA</t>
  </si>
  <si>
    <t>BRAVE</t>
  </si>
  <si>
    <t>BRAVO</t>
  </si>
  <si>
    <t>BREAD</t>
  </si>
  <si>
    <t>BREAK</t>
  </si>
  <si>
    <t>BRIEF</t>
  </si>
  <si>
    <t>BRING</t>
  </si>
  <si>
    <t>BROWN</t>
  </si>
  <si>
    <t>BURST</t>
  </si>
  <si>
    <t>AARGH</t>
  </si>
  <si>
    <t>ABAFT</t>
  </si>
  <si>
    <t>ABOON</t>
  </si>
  <si>
    <t>ABOVE</t>
  </si>
  <si>
    <t>ABUSE</t>
  </si>
  <si>
    <t>ADIEU</t>
  </si>
  <si>
    <t>ADMIT</t>
  </si>
  <si>
    <t>ADULT</t>
  </si>
  <si>
    <t>AFOOT</t>
  </si>
  <si>
    <t>AFTER</t>
  </si>
  <si>
    <t>AGAPE</t>
  </si>
  <si>
    <t>AGONE</t>
  </si>
  <si>
    <t>AHEAD</t>
  </si>
  <si>
    <t>AHULL</t>
  </si>
  <si>
    <t>ALACK</t>
  </si>
  <si>
    <t>ALOUD</t>
  </si>
  <si>
    <t>AMAZE</t>
  </si>
  <si>
    <t>AMUCK</t>
  </si>
  <si>
    <t>APACE</t>
  </si>
  <si>
    <t>APART</t>
  </si>
  <si>
    <t>APPLY</t>
  </si>
  <si>
    <t>AREAR</t>
  </si>
  <si>
    <t>ARISE</t>
  </si>
  <si>
    <t>ASIDE</t>
  </si>
  <si>
    <t>AVAST</t>
  </si>
  <si>
    <t>AVOID</t>
  </si>
  <si>
    <t>AWARE</t>
  </si>
  <si>
    <t>AWFUL</t>
  </si>
  <si>
    <t>BADLY</t>
  </si>
  <si>
    <t>BASIC</t>
  </si>
  <si>
    <t>BASTA</t>
  </si>
  <si>
    <t>BEGAD</t>
  </si>
  <si>
    <t>BIRTH</t>
  </si>
  <si>
    <t>BLESS</t>
  </si>
  <si>
    <t>BLIND</t>
  </si>
  <si>
    <t>BOARD</t>
  </si>
  <si>
    <t>BROAD</t>
  </si>
  <si>
    <t>BUILD</t>
  </si>
  <si>
    <t>BUYER</t>
  </si>
  <si>
    <t>CANNY</t>
  </si>
  <si>
    <t>CARRY</t>
  </si>
  <si>
    <t>CATCH</t>
  </si>
  <si>
    <t>CAUSE</t>
  </si>
  <si>
    <t>CHAIN</t>
  </si>
  <si>
    <t>CHAIR</t>
  </si>
  <si>
    <t>CHEAP</t>
  </si>
  <si>
    <t>CHECK</t>
  </si>
  <si>
    <t>CHEST</t>
  </si>
  <si>
    <t>CHIEF</t>
  </si>
  <si>
    <t>CHILD</t>
  </si>
  <si>
    <t>CHINA</t>
  </si>
  <si>
    <t>CHOOK</t>
  </si>
  <si>
    <t>CIRCA</t>
  </si>
  <si>
    <t>CIVIL</t>
  </si>
  <si>
    <t>CLAIM</t>
  </si>
  <si>
    <t>CLASS</t>
  </si>
  <si>
    <t>CLEAN</t>
  </si>
  <si>
    <t>CLEAR</t>
  </si>
  <si>
    <t>CLIMB</t>
  </si>
  <si>
    <t>CLOCK</t>
  </si>
  <si>
    <t>CLOSE</t>
  </si>
  <si>
    <t>COACH</t>
  </si>
  <si>
    <t>COAST</t>
  </si>
  <si>
    <t>COUNT</t>
  </si>
  <si>
    <t>COURT</t>
  </si>
  <si>
    <t>COVER</t>
  </si>
  <si>
    <t>COYLY</t>
  </si>
  <si>
    <t>CRAZY</t>
  </si>
  <si>
    <t>CREAM</t>
  </si>
  <si>
    <t>CRIME</t>
  </si>
  <si>
    <t>CROSS</t>
  </si>
  <si>
    <t>CROWD</t>
  </si>
  <si>
    <t>CROWN</t>
  </si>
  <si>
    <t>CYCLE</t>
  </si>
  <si>
    <t>DAILY</t>
  </si>
  <si>
    <t>DAMME</t>
  </si>
  <si>
    <t>DANCE</t>
  </si>
  <si>
    <t>DEATH</t>
  </si>
  <si>
    <t>DEPTH</t>
  </si>
  <si>
    <t>DILDO</t>
  </si>
  <si>
    <t>DIMLY</t>
  </si>
  <si>
    <t>DIRTY</t>
  </si>
  <si>
    <t>DITTO</t>
  </si>
  <si>
    <t>DOUBT</t>
  </si>
  <si>
    <t>DRAFT</t>
  </si>
  <si>
    <t>DRAMA</t>
  </si>
  <si>
    <t>DREAM</t>
  </si>
  <si>
    <t>DRESS</t>
  </si>
  <si>
    <t>DRILY</t>
  </si>
  <si>
    <t>DRINK</t>
  </si>
  <si>
    <t>DRIVE</t>
  </si>
  <si>
    <t>DRYLY</t>
  </si>
  <si>
    <t>DULLY</t>
  </si>
  <si>
    <t>EARLY</t>
  </si>
  <si>
    <t>EARTH</t>
  </si>
  <si>
    <t>EMPTY</t>
  </si>
  <si>
    <t>ENEMY</t>
  </si>
  <si>
    <t>ENJOY</t>
  </si>
  <si>
    <t>ENTER</t>
  </si>
  <si>
    <t>ENTRY</t>
  </si>
  <si>
    <t>EQUAL</t>
  </si>
  <si>
    <t>ERROR</t>
  </si>
  <si>
    <t>EVENT</t>
  </si>
  <si>
    <t>EXACT</t>
  </si>
  <si>
    <t>EXIST</t>
  </si>
  <si>
    <t>EXTRA</t>
  </si>
  <si>
    <t>FAINT</t>
  </si>
  <si>
    <t>FAITH</t>
  </si>
  <si>
    <t>FATLY</t>
  </si>
  <si>
    <t>FAULT</t>
  </si>
  <si>
    <t>FEYLY</t>
  </si>
  <si>
    <t>FIELD</t>
  </si>
  <si>
    <t>FIFTH</t>
  </si>
  <si>
    <t>FIGHT</t>
  </si>
  <si>
    <t>FINAL</t>
  </si>
  <si>
    <t>FIRST</t>
  </si>
  <si>
    <t>FITLY</t>
  </si>
  <si>
    <t>FLOOR</t>
  </si>
  <si>
    <t>FOCUS</t>
  </si>
  <si>
    <t>FORCE</t>
  </si>
  <si>
    <t>FORTE</t>
  </si>
  <si>
    <t>FORTH</t>
  </si>
  <si>
    <t>FRAME</t>
  </si>
  <si>
    <t>FRANK</t>
  </si>
  <si>
    <t>FRESH</t>
  </si>
  <si>
    <t>FRONT</t>
  </si>
  <si>
    <t>FRUIT</t>
  </si>
  <si>
    <t>FUDGE</t>
  </si>
  <si>
    <t>FULLY</t>
  </si>
  <si>
    <t>FUNNY</t>
  </si>
  <si>
    <t>FURTH</t>
  </si>
  <si>
    <t>GAILY</t>
  </si>
  <si>
    <t>GAYLY</t>
  </si>
  <si>
    <t>GIANT</t>
  </si>
  <si>
    <t>GLASS</t>
  </si>
  <si>
    <t>GODLY</t>
  </si>
  <si>
    <t>GOLLY</t>
  </si>
  <si>
    <t>GRAND</t>
  </si>
  <si>
    <t>GRANT</t>
  </si>
  <si>
    <t>GRASS</t>
  </si>
  <si>
    <t>GREAT</t>
  </si>
  <si>
    <t>GREEN</t>
  </si>
  <si>
    <t>GROSS</t>
  </si>
  <si>
    <t>GROUP</t>
  </si>
  <si>
    <t>GUESS</t>
  </si>
  <si>
    <t>GUIDE</t>
  </si>
  <si>
    <t>HALLO</t>
  </si>
  <si>
    <t>HAPLY</t>
  </si>
  <si>
    <t>HAPPY</t>
  </si>
  <si>
    <t>HARSH</t>
  </si>
  <si>
    <t>HASTA</t>
  </si>
  <si>
    <t>HAVOC</t>
  </si>
  <si>
    <t>HEART</t>
  </si>
  <si>
    <t>HEAVY</t>
  </si>
  <si>
    <t>HELLO</t>
  </si>
  <si>
    <t>HENCE</t>
  </si>
  <si>
    <t>HENRY</t>
  </si>
  <si>
    <t>HORSE</t>
  </si>
  <si>
    <t>HOTEL</t>
  </si>
  <si>
    <t>HOTLY</t>
  </si>
  <si>
    <t>HOUSE</t>
  </si>
  <si>
    <t>HOWDY</t>
  </si>
  <si>
    <t>HULLO</t>
  </si>
  <si>
    <t>HUMAN</t>
  </si>
  <si>
    <t>HUZZA</t>
  </si>
  <si>
    <t>ICILY</t>
  </si>
  <si>
    <t>IDEAL</t>
  </si>
  <si>
    <t>IMAGE</t>
  </si>
  <si>
    <t>IMPLY</t>
  </si>
  <si>
    <t>INDEX</t>
  </si>
  <si>
    <t>INFRA</t>
  </si>
  <si>
    <t>INNER</t>
  </si>
  <si>
    <t>INPUT</t>
  </si>
  <si>
    <t>ISSUE</t>
  </si>
  <si>
    <t>JAPAN</t>
  </si>
  <si>
    <t>JESUS</t>
  </si>
  <si>
    <t>JOINT</t>
  </si>
  <si>
    <t>JOLLY</t>
  </si>
  <si>
    <t>JONES</t>
  </si>
  <si>
    <t>JUDGE</t>
  </si>
  <si>
    <t>KNIFE</t>
  </si>
  <si>
    <t>LARGE</t>
  </si>
  <si>
    <t>LAUGH</t>
  </si>
  <si>
    <t>LAURA</t>
  </si>
  <si>
    <t>LAXLY</t>
  </si>
  <si>
    <t>LAYER</t>
  </si>
  <si>
    <t>LEARN</t>
  </si>
  <si>
    <t>LEAVE</t>
  </si>
  <si>
    <t>LEGAL</t>
  </si>
  <si>
    <t>LENTO</t>
  </si>
  <si>
    <t>LEVEL</t>
  </si>
  <si>
    <t>LEWIS</t>
  </si>
  <si>
    <t>LIGHT</t>
  </si>
  <si>
    <t>LIMIT</t>
  </si>
  <si>
    <t>LOCAL</t>
  </si>
  <si>
    <t>LOOSE</t>
  </si>
  <si>
    <t>LORDY</t>
  </si>
  <si>
    <t>LOWLY</t>
  </si>
  <si>
    <t>LUCKY</t>
  </si>
  <si>
    <t>LUNCH</t>
  </si>
  <si>
    <t>MADLY</t>
  </si>
  <si>
    <t>MAGIC</t>
  </si>
  <si>
    <t>MAJOR</t>
  </si>
  <si>
    <t>MARCH</t>
  </si>
  <si>
    <t>MARRY</t>
  </si>
  <si>
    <t>MATCH</t>
  </si>
  <si>
    <t>MAYBE</t>
  </si>
  <si>
    <t>MERCY</t>
  </si>
  <si>
    <t>METAL</t>
  </si>
  <si>
    <t>MINOR</t>
  </si>
  <si>
    <t>MINUS</t>
  </si>
  <si>
    <t>MODEL</t>
  </si>
  <si>
    <t>MONEY</t>
  </si>
  <si>
    <t>MONTH</t>
  </si>
  <si>
    <t>MORAL</t>
  </si>
  <si>
    <t>MOTOR</t>
  </si>
  <si>
    <t>MOUTH</t>
  </si>
  <si>
    <t>MUSIC</t>
  </si>
  <si>
    <t>NAKED</t>
  </si>
  <si>
    <t>NASTY</t>
  </si>
  <si>
    <t>NAVAL</t>
  </si>
  <si>
    <t>NEATH</t>
  </si>
  <si>
    <t>NEVER</t>
  </si>
  <si>
    <t>NEWLY</t>
  </si>
  <si>
    <t>NIGHT</t>
  </si>
  <si>
    <t>NOBLY</t>
  </si>
  <si>
    <t>NOISE</t>
  </si>
  <si>
    <t>NORTH</t>
  </si>
  <si>
    <t>NOVEL</t>
  </si>
  <si>
    <t>NURSE</t>
  </si>
  <si>
    <t>OCCUR</t>
  </si>
  <si>
    <t>ODDLY</t>
  </si>
  <si>
    <t>OFFER</t>
  </si>
  <si>
    <t>OFTEN</t>
  </si>
  <si>
    <t>ORDER</t>
  </si>
  <si>
    <t>OTHER</t>
  </si>
  <si>
    <t>OUGHT</t>
  </si>
  <si>
    <t>OUTER</t>
  </si>
  <si>
    <t>OWNER</t>
  </si>
  <si>
    <t>PANEL</t>
  </si>
  <si>
    <t>PAPER</t>
  </si>
  <si>
    <t>PARTY</t>
  </si>
  <si>
    <t>PEACE</t>
  </si>
  <si>
    <t>PETER</t>
  </si>
  <si>
    <t>PHASE</t>
  </si>
  <si>
    <t>PHONE</t>
  </si>
  <si>
    <t>PIANO</t>
  </si>
  <si>
    <t>PIECE</t>
  </si>
  <si>
    <t>PILOT</t>
  </si>
  <si>
    <t>PITCH</t>
  </si>
  <si>
    <t>PLACE</t>
  </si>
  <si>
    <t>PLAIN</t>
  </si>
  <si>
    <t>PLANE</t>
  </si>
  <si>
    <t>PLANT</t>
  </si>
  <si>
    <t>PLATE</t>
  </si>
  <si>
    <t>PLONK</t>
  </si>
  <si>
    <t>PLUMB</t>
  </si>
  <si>
    <t>POINT</t>
  </si>
  <si>
    <t>POUND</t>
  </si>
  <si>
    <t>POWER</t>
  </si>
  <si>
    <t>PRESS</t>
  </si>
  <si>
    <t>PRICE</t>
  </si>
  <si>
    <t>PRIDE</t>
  </si>
  <si>
    <t>PRIME</t>
  </si>
  <si>
    <t>PRIOR</t>
  </si>
  <si>
    <t>PRIZE</t>
  </si>
  <si>
    <t>PROOF</t>
  </si>
  <si>
    <t>PROUD</t>
  </si>
  <si>
    <t>PROVE</t>
  </si>
  <si>
    <t>PSYCH</t>
  </si>
  <si>
    <t>QUEEN</t>
  </si>
  <si>
    <t>QUEER</t>
  </si>
  <si>
    <t>QUICK</t>
  </si>
  <si>
    <t>QUIET</t>
  </si>
  <si>
    <t>QUITE</t>
  </si>
  <si>
    <t>RADIO</t>
  </si>
  <si>
    <t>RAISE</t>
  </si>
  <si>
    <t>RAMEN</t>
  </si>
  <si>
    <t>RANGE</t>
  </si>
  <si>
    <t>RAPID</t>
  </si>
  <si>
    <t>RATIO</t>
  </si>
  <si>
    <t>REACH</t>
  </si>
  <si>
    <t>READY</t>
  </si>
  <si>
    <t>REDLY</t>
  </si>
  <si>
    <t>REFER</t>
  </si>
  <si>
    <t>RELAX</t>
  </si>
  <si>
    <t>REPLY</t>
  </si>
  <si>
    <t>RIGHT</t>
  </si>
  <si>
    <t>RIVER</t>
  </si>
  <si>
    <t>ROMAN</t>
  </si>
  <si>
    <t>ROUGH</t>
  </si>
  <si>
    <t>ROUND</t>
  </si>
  <si>
    <t>ROUTE</t>
  </si>
  <si>
    <t>ROYAL</t>
  </si>
  <si>
    <t>RUGBY</t>
  </si>
  <si>
    <t>RURAL</t>
  </si>
  <si>
    <t>SADLY</t>
  </si>
  <si>
    <t>SALVE</t>
  </si>
  <si>
    <t>SCALE</t>
  </si>
  <si>
    <t>SCENE</t>
  </si>
  <si>
    <t>SCOPE</t>
  </si>
  <si>
    <t>SCORE</t>
  </si>
  <si>
    <t>SENSE</t>
  </si>
  <si>
    <t>SERVE</t>
  </si>
  <si>
    <t>SHALL</t>
  </si>
  <si>
    <t>SHAPE</t>
  </si>
  <si>
    <t>SHARE</t>
  </si>
  <si>
    <t>SHARP</t>
  </si>
  <si>
    <t>SHEEP</t>
  </si>
  <si>
    <t>SHEER</t>
  </si>
  <si>
    <t>SHEET</t>
  </si>
  <si>
    <t>SHIFT</t>
  </si>
  <si>
    <t>SHILY</t>
  </si>
  <si>
    <t>SHIRT</t>
  </si>
  <si>
    <t>SHOCK</t>
  </si>
  <si>
    <t>SHOOT</t>
  </si>
  <si>
    <t>SHORT</t>
  </si>
  <si>
    <t>SHYLY</t>
  </si>
  <si>
    <t>SIGHT</t>
  </si>
  <si>
    <t>SILLY</t>
  </si>
  <si>
    <t>SINCE</t>
  </si>
  <si>
    <t>SIXTH</t>
  </si>
  <si>
    <t>SKILL</t>
  </si>
  <si>
    <t>SKOAL</t>
  </si>
  <si>
    <t>SLASH</t>
  </si>
  <si>
    <t>SLEEK</t>
  </si>
  <si>
    <t>SLEEP</t>
  </si>
  <si>
    <t>SLYLY</t>
  </si>
  <si>
    <t>SMALL</t>
  </si>
  <si>
    <t>SMART</t>
  </si>
  <si>
    <t>SMILE</t>
  </si>
  <si>
    <t>SMITH</t>
  </si>
  <si>
    <t>SMOKE</t>
  </si>
  <si>
    <t>SNIFF</t>
  </si>
  <si>
    <t>SOLID</t>
  </si>
  <si>
    <t>SOLVE</t>
  </si>
  <si>
    <t>SOOEY</t>
  </si>
  <si>
    <t>SORRY</t>
  </si>
  <si>
    <t>SOUND</t>
  </si>
  <si>
    <t>SOUTH</t>
  </si>
  <si>
    <t>SPACE</t>
  </si>
  <si>
    <t>SPANG</t>
  </si>
  <si>
    <t>SPARE</t>
  </si>
  <si>
    <t>SPEAK</t>
  </si>
  <si>
    <t>SPEED</t>
  </si>
  <si>
    <t>SPEND</t>
  </si>
  <si>
    <t>SPITE</t>
  </si>
  <si>
    <t>SPLIT</t>
  </si>
  <si>
    <t>SPORT</t>
  </si>
  <si>
    <t>SQUAD</t>
  </si>
  <si>
    <t>STAFF</t>
  </si>
  <si>
    <t>STAGE</t>
  </si>
  <si>
    <t>STAND</t>
  </si>
  <si>
    <t>STARK</t>
  </si>
  <si>
    <t>START</t>
  </si>
  <si>
    <t>STATE</t>
  </si>
  <si>
    <t>STEAM</t>
  </si>
  <si>
    <t>STEEL</t>
  </si>
  <si>
    <t>STEEP</t>
  </si>
  <si>
    <t>STICK</t>
  </si>
  <si>
    <t>STILL</t>
  </si>
  <si>
    <t>STOCK</t>
  </si>
  <si>
    <t>STONE</t>
  </si>
  <si>
    <t>STORE</t>
  </si>
  <si>
    <t>STOUR</t>
  </si>
  <si>
    <t>STUDY</t>
  </si>
  <si>
    <t>STUFF</t>
  </si>
  <si>
    <t>STYLE</t>
  </si>
  <si>
    <t>SUGAR</t>
  </si>
  <si>
    <t>SUPER</t>
  </si>
  <si>
    <t>SWEET</t>
  </si>
  <si>
    <t>TABLE</t>
  </si>
  <si>
    <t>TALLY</t>
  </si>
  <si>
    <t>TANTO</t>
  </si>
  <si>
    <t>TASTE</t>
  </si>
  <si>
    <t>TEACH</t>
  </si>
  <si>
    <t>TERRY</t>
  </si>
  <si>
    <t>THANK</t>
  </si>
  <si>
    <t>THEME</t>
  </si>
  <si>
    <t>THERE</t>
  </si>
  <si>
    <t>THICK</t>
  </si>
  <si>
    <t>THINE</t>
  </si>
  <si>
    <t>THING</t>
  </si>
  <si>
    <t>THINK</t>
  </si>
  <si>
    <t>THIRD</t>
  </si>
  <si>
    <t>THROW</t>
  </si>
  <si>
    <t>TIGHT</t>
  </si>
  <si>
    <t>TITLE</t>
  </si>
  <si>
    <t>TODAY</t>
  </si>
  <si>
    <t>TOTAL</t>
  </si>
  <si>
    <t>TOUCH</t>
  </si>
  <si>
    <t>TOUGH</t>
  </si>
  <si>
    <t>TOWER</t>
  </si>
  <si>
    <t>TRACK</t>
  </si>
  <si>
    <t>TRADE</t>
  </si>
  <si>
    <t>TRAIN</t>
  </si>
  <si>
    <t>TREAT</t>
  </si>
  <si>
    <t>TREND</t>
  </si>
  <si>
    <t>TRIAL</t>
  </si>
  <si>
    <t>TRULY</t>
  </si>
  <si>
    <t>TRUST</t>
  </si>
  <si>
    <t>TRUTH</t>
  </si>
  <si>
    <t>TWICE</t>
  </si>
  <si>
    <t>TWIRP</t>
  </si>
  <si>
    <t>UNCLE</t>
  </si>
  <si>
    <t>UNDER</t>
  </si>
  <si>
    <t>UNION</t>
  </si>
  <si>
    <t>UNITY</t>
  </si>
  <si>
    <t>UNTIL</t>
  </si>
  <si>
    <t>UPPER</t>
  </si>
  <si>
    <t>UPSET</t>
  </si>
  <si>
    <t>URBAN</t>
  </si>
  <si>
    <t>USUAL</t>
  </si>
  <si>
    <t>UTTER</t>
  </si>
  <si>
    <t>VAGUE</t>
  </si>
  <si>
    <t>VALID</t>
  </si>
  <si>
    <t>VALUE</t>
  </si>
  <si>
    <t>VERRY</t>
  </si>
  <si>
    <t>VIDEO</t>
  </si>
  <si>
    <t>VIOLA</t>
  </si>
  <si>
    <t>VISIT</t>
  </si>
  <si>
    <t>VITAL</t>
  </si>
  <si>
    <t>VIVAT</t>
  </si>
  <si>
    <t>VOICE</t>
  </si>
  <si>
    <t>WACKO</t>
  </si>
  <si>
    <t>WANLY</t>
  </si>
  <si>
    <t>WASTE</t>
  </si>
  <si>
    <t>WATCH</t>
  </si>
  <si>
    <t>WATER</t>
  </si>
  <si>
    <t>WETLY</t>
  </si>
  <si>
    <t>WHERE</t>
  </si>
  <si>
    <t>WHICH</t>
  </si>
  <si>
    <t>WHILE</t>
  </si>
  <si>
    <t>WHIST</t>
  </si>
  <si>
    <t>WHITE</t>
  </si>
  <si>
    <t>WHOLE</t>
  </si>
  <si>
    <t>WHOSE</t>
  </si>
  <si>
    <t>WHOSO</t>
  </si>
  <si>
    <t>WIRRA</t>
  </si>
  <si>
    <t>WOMAN</t>
  </si>
  <si>
    <t>WOOPS</t>
  </si>
  <si>
    <t>WORLD</t>
  </si>
  <si>
    <t>WORRY</t>
  </si>
  <si>
    <t>WOULD</t>
  </si>
  <si>
    <t>WRITE</t>
  </si>
  <si>
    <t>WRONG</t>
  </si>
  <si>
    <t>WRYLY</t>
  </si>
  <si>
    <t>YECCH</t>
  </si>
  <si>
    <t>YOUNG</t>
  </si>
  <si>
    <t>YOURS</t>
  </si>
  <si>
    <t>YOUTH</t>
  </si>
  <si>
    <t>ZOWIE</t>
  </si>
  <si>
    <t>FALSE</t>
  </si>
  <si>
    <t>0,</t>
  </si>
  <si>
    <t>ACCEL</t>
  </si>
  <si>
    <t>AGOGO</t>
  </si>
  <si>
    <t>ALCON</t>
  </si>
  <si>
    <t>ALIFE</t>
  </si>
  <si>
    <t>BAKAW</t>
  </si>
  <si>
    <t>BLIGE</t>
  </si>
  <si>
    <t>BOTHE</t>
  </si>
  <si>
    <t>FRICK</t>
  </si>
  <si>
    <t>GRATZ</t>
  </si>
  <si>
    <t>HELLA</t>
  </si>
  <si>
    <t>HOWAY</t>
  </si>
  <si>
    <t>JILDI</t>
  </si>
  <si>
    <t>KAPOW</t>
  </si>
  <si>
    <t>LET’S</t>
  </si>
  <si>
    <t>SECUS</t>
  </si>
  <si>
    <t>SELLY</t>
  </si>
  <si>
    <t>SIMON</t>
  </si>
  <si>
    <t>SO-SO</t>
  </si>
  <si>
    <t>SRSLY</t>
  </si>
  <si>
    <t>THAME</t>
  </si>
  <si>
    <t>THIAM</t>
  </si>
  <si>
    <t>THWAP</t>
  </si>
  <si>
    <t>TOMOZ</t>
  </si>
  <si>
    <t>WAHEY</t>
  </si>
  <si>
    <t>WILMA</t>
  </si>
  <si>
    <t>WOWIE</t>
  </si>
  <si>
    <t>YEEHA</t>
  </si>
  <si>
    <t>YEESH</t>
  </si>
  <si>
    <t>YOWCH</t>
  </si>
  <si>
    <t>TERSE</t>
  </si>
  <si>
    <t>TEASE</t>
  </si>
  <si>
    <t>XENON</t>
  </si>
  <si>
    <t>ANOVA</t>
  </si>
  <si>
    <t>GRAPO</t>
  </si>
  <si>
    <t>ELISA</t>
  </si>
  <si>
    <t>ASEAN</t>
  </si>
  <si>
    <t>ASCII</t>
  </si>
  <si>
    <t>HAART</t>
  </si>
  <si>
    <t>ASALA</t>
  </si>
  <si>
    <t>ABASE</t>
  </si>
  <si>
    <t>ABASH</t>
  </si>
  <si>
    <t>ABATE</t>
  </si>
  <si>
    <t>ABAYA</t>
  </si>
  <si>
    <t>ABBEY</t>
  </si>
  <si>
    <t>ABBOT</t>
  </si>
  <si>
    <t>ABEAM</t>
  </si>
  <si>
    <t>ABELE</t>
  </si>
  <si>
    <t>ABHOR</t>
  </si>
  <si>
    <t>ABIDE</t>
  </si>
  <si>
    <t>ABIES</t>
  </si>
  <si>
    <t>ABILA</t>
  </si>
  <si>
    <t>ABODE</t>
  </si>
  <si>
    <t>ABORT</t>
  </si>
  <si>
    <t>ABUJA</t>
  </si>
  <si>
    <t>ABUZZ</t>
  </si>
  <si>
    <t>ABYSM</t>
  </si>
  <si>
    <t>ABYSS</t>
  </si>
  <si>
    <t>ACCHO</t>
  </si>
  <si>
    <t>ACCRA</t>
  </si>
  <si>
    <t>ACERB</t>
  </si>
  <si>
    <t>ACKEE</t>
  </si>
  <si>
    <t>ACNED</t>
  </si>
  <si>
    <t>ACOLD</t>
  </si>
  <si>
    <t>ACORN</t>
  </si>
  <si>
    <t>ACRES</t>
  </si>
  <si>
    <t>ACRID</t>
  </si>
  <si>
    <t>ACRIS</t>
  </si>
  <si>
    <t>ACTIN</t>
  </si>
  <si>
    <t>ACTOR</t>
  </si>
  <si>
    <t>ADAGE</t>
  </si>
  <si>
    <t>ADAMS</t>
  </si>
  <si>
    <t>ADANA</t>
  </si>
  <si>
    <t>ADAPA</t>
  </si>
  <si>
    <t>ADAPT</t>
  </si>
  <si>
    <t>ADDAX</t>
  </si>
  <si>
    <t>ADDED</t>
  </si>
  <si>
    <t>ADDER</t>
  </si>
  <si>
    <t>ADDLE</t>
  </si>
  <si>
    <t>ADEPT</t>
  </si>
  <si>
    <t>ADITI</t>
  </si>
  <si>
    <t>ADMAN</t>
  </si>
  <si>
    <t>ADMIX</t>
  </si>
  <si>
    <t>ADOBE</t>
  </si>
  <si>
    <t>ADOBO</t>
  </si>
  <si>
    <t>ADORE</t>
  </si>
  <si>
    <t>ADORN</t>
  </si>
  <si>
    <t>ADUST</t>
  </si>
  <si>
    <t>ADVIL</t>
  </si>
  <si>
    <t>AEGIS</t>
  </si>
  <si>
    <t>AERIE</t>
  </si>
  <si>
    <t>AESOP</t>
  </si>
  <si>
    <t>AFFIX</t>
  </si>
  <si>
    <t>AGAMA</t>
  </si>
  <si>
    <t>AGATE</t>
  </si>
  <si>
    <t>AGAVE</t>
  </si>
  <si>
    <t>AGAZE</t>
  </si>
  <si>
    <t>AGENE</t>
  </si>
  <si>
    <t>AGGRO</t>
  </si>
  <si>
    <t>AGHAN</t>
  </si>
  <si>
    <t>AGILE</t>
  </si>
  <si>
    <t>AGING</t>
  </si>
  <si>
    <t>AGISM</t>
  </si>
  <si>
    <t>AGLET</t>
  </si>
  <si>
    <t>AGONY</t>
  </si>
  <si>
    <t>AGORA</t>
  </si>
  <si>
    <t>AHURA</t>
  </si>
  <si>
    <t>AIDED</t>
  </si>
  <si>
    <t>AIDES</t>
  </si>
  <si>
    <t>AIKEN</t>
  </si>
  <si>
    <t>AILEY</t>
  </si>
  <si>
    <t>AIOLI</t>
  </si>
  <si>
    <t>AIRED</t>
  </si>
  <si>
    <t>AISLE</t>
  </si>
  <si>
    <t>AJAIA</t>
  </si>
  <si>
    <t>AJUGA</t>
  </si>
  <si>
    <t>AKABA</t>
  </si>
  <si>
    <t>AKRON</t>
  </si>
  <si>
    <t>ALAMO</t>
  </si>
  <si>
    <t>ALARM</t>
  </si>
  <si>
    <t>ALARY</t>
  </si>
  <si>
    <t>ALATE</t>
  </si>
  <si>
    <t>ALBEE</t>
  </si>
  <si>
    <t>ALBUM</t>
  </si>
  <si>
    <t>ALDER</t>
  </si>
  <si>
    <t>ALEPH</t>
  </si>
  <si>
    <t>ALERT</t>
  </si>
  <si>
    <t>ALEUT</t>
  </si>
  <si>
    <t>ALEVE</t>
  </si>
  <si>
    <t>ALGAE</t>
  </si>
  <si>
    <t>ALGAL</t>
  </si>
  <si>
    <t>ALGER</t>
  </si>
  <si>
    <t>ALGID</t>
  </si>
  <si>
    <t>ALIAS</t>
  </si>
  <si>
    <t>ALIBI</t>
  </si>
  <si>
    <t>ALIEN</t>
  </si>
  <si>
    <t>ALIGN</t>
  </si>
  <si>
    <t>ALLAH</t>
  </si>
  <si>
    <t>ALLAY</t>
  </si>
  <si>
    <t>ALLEN</t>
  </si>
  <si>
    <t>ALLEY</t>
  </si>
  <si>
    <t>ALLIS</t>
  </si>
  <si>
    <t>ALLOT</t>
  </si>
  <si>
    <t>ALLOY</t>
  </si>
  <si>
    <t>ALNUS</t>
  </si>
  <si>
    <t>ALOES</t>
  </si>
  <si>
    <t>ALOSA</t>
  </si>
  <si>
    <t>ALOST</t>
  </si>
  <si>
    <t>ALPHA</t>
  </si>
  <si>
    <t>ALTAR</t>
  </si>
  <si>
    <t>ALULA</t>
  </si>
  <si>
    <t>AMATI</t>
  </si>
  <si>
    <t>AMBER</t>
  </si>
  <si>
    <t>AMBIT</t>
  </si>
  <si>
    <t>AMBLE</t>
  </si>
  <si>
    <t>AMEBA</t>
  </si>
  <si>
    <t>AMEND</t>
  </si>
  <si>
    <t>AMENT</t>
  </si>
  <si>
    <t>AMIDE</t>
  </si>
  <si>
    <t>AMIGO</t>
  </si>
  <si>
    <t>AMINE</t>
  </si>
  <si>
    <t>AMINO</t>
  </si>
  <si>
    <t>AMISH</t>
  </si>
  <si>
    <t>AMITY</t>
  </si>
  <si>
    <t>AMMAN</t>
  </si>
  <si>
    <t>AMNIC</t>
  </si>
  <si>
    <t>AMNIO</t>
  </si>
  <si>
    <t>AMORA</t>
  </si>
  <si>
    <t>AMORT</t>
  </si>
  <si>
    <t>AMOUR</t>
  </si>
  <si>
    <t>AMPLE</t>
  </si>
  <si>
    <t>AMUSE</t>
  </si>
  <si>
    <t>ANASA</t>
  </si>
  <si>
    <t>ANDES</t>
  </si>
  <si>
    <t>ANGEL</t>
  </si>
  <si>
    <t>ANGLE</t>
  </si>
  <si>
    <t>ANGST</t>
  </si>
  <si>
    <t>ANGUS</t>
  </si>
  <si>
    <t>ANILE</t>
  </si>
  <si>
    <t>ANIMA</t>
  </si>
  <si>
    <t>ANIME</t>
  </si>
  <si>
    <t>ANION</t>
  </si>
  <si>
    <t>ANISE</t>
  </si>
  <si>
    <t>ANJOU</t>
  </si>
  <si>
    <t>ANKLE</t>
  </si>
  <si>
    <t>ANNAM</t>
  </si>
  <si>
    <t>ANNEX</t>
  </si>
  <si>
    <t>ANNOY</t>
  </si>
  <si>
    <t>ANODE</t>
  </si>
  <si>
    <t>ANOLE</t>
  </si>
  <si>
    <t>ANSER</t>
  </si>
  <si>
    <t>ANTIC</t>
  </si>
  <si>
    <t>ANTUM</t>
  </si>
  <si>
    <t>ANURA</t>
  </si>
  <si>
    <t>ANVIL</t>
  </si>
  <si>
    <t>AORTA</t>
  </si>
  <si>
    <t>AOTUS</t>
  </si>
  <si>
    <t>APERY</t>
  </si>
  <si>
    <t>APHID</t>
  </si>
  <si>
    <t>APIAN</t>
  </si>
  <si>
    <t>APISH</t>
  </si>
  <si>
    <t>APIUM</t>
  </si>
  <si>
    <t>APPAL</t>
  </si>
  <si>
    <t>APPRO</t>
  </si>
  <si>
    <t>APRIL</t>
  </si>
  <si>
    <t>APRON</t>
  </si>
  <si>
    <t>APSIS</t>
  </si>
  <si>
    <t>AQABA</t>
  </si>
  <si>
    <t>ARAME</t>
  </si>
  <si>
    <t>ARBOR</t>
  </si>
  <si>
    <t>ARCED</t>
  </si>
  <si>
    <t>ARCUS</t>
  </si>
  <si>
    <t>ARDOR</t>
  </si>
  <si>
    <t>AREAL</t>
  </si>
  <si>
    <t>ARENA</t>
  </si>
  <si>
    <t>ARETE</t>
  </si>
  <si>
    <t>ARGON</t>
  </si>
  <si>
    <t>ARGOS</t>
  </si>
  <si>
    <t>ARGOT</t>
  </si>
  <si>
    <t>ARGUS</t>
  </si>
  <si>
    <t>ARHUS</t>
  </si>
  <si>
    <t>ARIES</t>
  </si>
  <si>
    <t>ARIUS</t>
  </si>
  <si>
    <t>ARMED</t>
  </si>
  <si>
    <t>ARMIN</t>
  </si>
  <si>
    <t>ARMOR</t>
  </si>
  <si>
    <t>AROID</t>
  </si>
  <si>
    <t>AROMA</t>
  </si>
  <si>
    <t>ARRAS</t>
  </si>
  <si>
    <t>ARRAY</t>
  </si>
  <si>
    <t>ARROW</t>
  </si>
  <si>
    <t>ARSON</t>
  </si>
  <si>
    <t>ARUBA</t>
  </si>
  <si>
    <t>ARYAN</t>
  </si>
  <si>
    <t>ASAMA</t>
  </si>
  <si>
    <t>ASANA</t>
  </si>
  <si>
    <t>ASCOT</t>
  </si>
  <si>
    <t>ASCUS</t>
  </si>
  <si>
    <t>ASHEN</t>
  </si>
  <si>
    <t>ASIAN</t>
  </si>
  <si>
    <t>ASKER</t>
  </si>
  <si>
    <t>ASPEN</t>
  </si>
  <si>
    <t>ASPER</t>
  </si>
  <si>
    <t>ASSAM</t>
  </si>
  <si>
    <t>ASSET</t>
  </si>
  <si>
    <t>ASTER</t>
  </si>
  <si>
    <t>ASTOR</t>
  </si>
  <si>
    <t>ASURA</t>
  </si>
  <si>
    <t>ATHOS</t>
  </si>
  <si>
    <t>ATLAS</t>
  </si>
  <si>
    <t>ATOLE</t>
  </si>
  <si>
    <t>ATOLL</t>
  </si>
  <si>
    <t>ATONE</t>
  </si>
  <si>
    <t>ATRIP</t>
  </si>
  <si>
    <t>ATTAR</t>
  </si>
  <si>
    <t>ATTIC</t>
  </si>
  <si>
    <t>AUDEN</t>
  </si>
  <si>
    <t>AUDIO</t>
  </si>
  <si>
    <t>AUDIT</t>
  </si>
  <si>
    <t>AUGER</t>
  </si>
  <si>
    <t>AUNTY</t>
  </si>
  <si>
    <t>AURAL</t>
  </si>
  <si>
    <t>AURIC</t>
  </si>
  <si>
    <t>AUXIN</t>
  </si>
  <si>
    <t>AVAIL</t>
  </si>
  <si>
    <t>AVENS</t>
  </si>
  <si>
    <t>AVERT</t>
  </si>
  <si>
    <t>AVIAN</t>
  </si>
  <si>
    <t>AWAIT</t>
  </si>
  <si>
    <t>AWAKE</t>
  </si>
  <si>
    <t>AWING</t>
  </si>
  <si>
    <t>AWNED</t>
  </si>
  <si>
    <t>AXIAL</t>
  </si>
  <si>
    <t>AXILE</t>
  </si>
  <si>
    <t>AXIOM</t>
  </si>
  <si>
    <t>AXONE</t>
  </si>
  <si>
    <t>AZIDE</t>
  </si>
  <si>
    <t>AZIDO</t>
  </si>
  <si>
    <t>AZOIC</t>
  </si>
  <si>
    <t>AZOTE</t>
  </si>
  <si>
    <t>AZTEC</t>
  </si>
  <si>
    <t>AZURE</t>
  </si>
  <si>
    <t>BABAR</t>
  </si>
  <si>
    <t>BABEL</t>
  </si>
  <si>
    <t>BABKA</t>
  </si>
  <si>
    <t>BABOO</t>
  </si>
  <si>
    <t>BACCA</t>
  </si>
  <si>
    <t>BACCY</t>
  </si>
  <si>
    <t>BACON</t>
  </si>
  <si>
    <t>BADGE</t>
  </si>
  <si>
    <t>BAGEL</t>
  </si>
  <si>
    <t>BAGGY</t>
  </si>
  <si>
    <t>BAHAI</t>
  </si>
  <si>
    <t>BAIRN</t>
  </si>
  <si>
    <t>BAIZA</t>
  </si>
  <si>
    <t>BAIZE</t>
  </si>
  <si>
    <t>BAKED</t>
  </si>
  <si>
    <t>BAKER</t>
  </si>
  <si>
    <t>BALDY</t>
  </si>
  <si>
    <t>BALKY</t>
  </si>
  <si>
    <t>BALMY</t>
  </si>
  <si>
    <t>BALSA</t>
  </si>
  <si>
    <t>BANAL</t>
  </si>
  <si>
    <t>BANDY</t>
  </si>
  <si>
    <t>BANFF</t>
  </si>
  <si>
    <t>BANJO</t>
  </si>
  <si>
    <t>BANKS</t>
  </si>
  <si>
    <t>BANNS</t>
  </si>
  <si>
    <t>BANTU</t>
  </si>
  <si>
    <t>BARED</t>
  </si>
  <si>
    <t>BARGE</t>
  </si>
  <si>
    <t>BARIC</t>
  </si>
  <si>
    <t>BARKY</t>
  </si>
  <si>
    <t>BARMY</t>
  </si>
  <si>
    <t>BARON</t>
  </si>
  <si>
    <t>BARTH</t>
  </si>
  <si>
    <t>BASAL</t>
  </si>
  <si>
    <t>BASED</t>
  </si>
  <si>
    <t>BASEL</t>
  </si>
  <si>
    <t>BASIA</t>
  </si>
  <si>
    <t>BASIL</t>
  </si>
  <si>
    <t>BASIN</t>
  </si>
  <si>
    <t>BASTE</t>
  </si>
  <si>
    <t>BATCH</t>
  </si>
  <si>
    <t>BATED</t>
  </si>
  <si>
    <t>BATHE</t>
  </si>
  <si>
    <t>BATIK</t>
  </si>
  <si>
    <t>BATIS</t>
  </si>
  <si>
    <t>BATON</t>
  </si>
  <si>
    <t>BATTY</t>
  </si>
  <si>
    <t>BAULK</t>
  </si>
  <si>
    <t>BAWDY</t>
  </si>
  <si>
    <t>BAYER</t>
  </si>
  <si>
    <t>BAYES</t>
  </si>
  <si>
    <t>BAYOU</t>
  </si>
  <si>
    <t>BEADS</t>
  </si>
  <si>
    <t>BEADY</t>
  </si>
  <si>
    <t>BEAMY</t>
  </si>
  <si>
    <t>BEANO</t>
  </si>
  <si>
    <t>BEANY</t>
  </si>
  <si>
    <t>BEARD</t>
  </si>
  <si>
    <t>BEAST</t>
  </si>
  <si>
    <t>BEATS</t>
  </si>
  <si>
    <t>BEAUT</t>
  </si>
  <si>
    <t>BEECH</t>
  </si>
  <si>
    <t>BEEFY</t>
  </si>
  <si>
    <t>BEERY</t>
  </si>
  <si>
    <t>BEGET</t>
  </si>
  <si>
    <t>BEIGE</t>
  </si>
  <si>
    <t>BEING</t>
  </si>
  <si>
    <t>BELAU</t>
  </si>
  <si>
    <t>BELAY</t>
  </si>
  <si>
    <t>BELCH</t>
  </si>
  <si>
    <t>BELEM</t>
  </si>
  <si>
    <t>BELIE</t>
  </si>
  <si>
    <t>BELLE</t>
  </si>
  <si>
    <t>BELLY</t>
  </si>
  <si>
    <t>BENCH</t>
  </si>
  <si>
    <t>BENET</t>
  </si>
  <si>
    <t>BENIN</t>
  </si>
  <si>
    <t>BERET</t>
  </si>
  <si>
    <t>BERIA</t>
  </si>
  <si>
    <t>BERRY</t>
  </si>
  <si>
    <t>BERTH</t>
  </si>
  <si>
    <t>BERYL</t>
  </si>
  <si>
    <t>BESOM</t>
  </si>
  <si>
    <t>BETEL</t>
  </si>
  <si>
    <t>BEVEL</t>
  </si>
  <si>
    <t>BEZEL</t>
  </si>
  <si>
    <t>BHAGA</t>
  </si>
  <si>
    <t>BHANG</t>
  </si>
  <si>
    <t>BIBLE</t>
  </si>
  <si>
    <t>BIDDY</t>
  </si>
  <si>
    <t>BIGHT</t>
  </si>
  <si>
    <t>BIGOT</t>
  </si>
  <si>
    <t>BIJOU</t>
  </si>
  <si>
    <t>BILGE</t>
  </si>
  <si>
    <t>BILLY</t>
  </si>
  <si>
    <t>BIMBO</t>
  </si>
  <si>
    <t>BINET</t>
  </si>
  <si>
    <t>BINGE</t>
  </si>
  <si>
    <t>BINGO</t>
  </si>
  <si>
    <t>BIOKO</t>
  </si>
  <si>
    <t>BIOME</t>
  </si>
  <si>
    <t>BIPED</t>
  </si>
  <si>
    <t>BIRCH</t>
  </si>
  <si>
    <t>BISON</t>
  </si>
  <si>
    <t>BITER</t>
  </si>
  <si>
    <t>BITIS</t>
  </si>
  <si>
    <t>BITTY</t>
  </si>
  <si>
    <t>BLADE</t>
  </si>
  <si>
    <t>BLAHS</t>
  </si>
  <si>
    <t>BLAIN</t>
  </si>
  <si>
    <t>BLAIR</t>
  </si>
  <si>
    <t>BLAKE</t>
  </si>
  <si>
    <t>BLAND</t>
  </si>
  <si>
    <t>BLANK</t>
  </si>
  <si>
    <t>BLARE</t>
  </si>
  <si>
    <t>BLASE</t>
  </si>
  <si>
    <t>BLAST</t>
  </si>
  <si>
    <t>BLATE</t>
  </si>
  <si>
    <t>BLAZE</t>
  </si>
  <si>
    <t>BLEAK</t>
  </si>
  <si>
    <t>BLEAR</t>
  </si>
  <si>
    <t>BLEAT</t>
  </si>
  <si>
    <t>BLEED</t>
  </si>
  <si>
    <t>BLEEP</t>
  </si>
  <si>
    <t>BLEND</t>
  </si>
  <si>
    <t>BLEST</t>
  </si>
  <si>
    <t>BLIGH</t>
  </si>
  <si>
    <t>BLIMP</t>
  </si>
  <si>
    <t>BLINK</t>
  </si>
  <si>
    <t>BLISS</t>
  </si>
  <si>
    <t>BLITZ</t>
  </si>
  <si>
    <t>BLOAT</t>
  </si>
  <si>
    <t>BLOKE</t>
  </si>
  <si>
    <t>BLOND</t>
  </si>
  <si>
    <t>BLOOM</t>
  </si>
  <si>
    <t>BLOWN</t>
  </si>
  <si>
    <t>BLOWY</t>
  </si>
  <si>
    <t>BLUES</t>
  </si>
  <si>
    <t>BLUFF</t>
  </si>
  <si>
    <t>BLUNT</t>
  </si>
  <si>
    <t>BLURB</t>
  </si>
  <si>
    <t>BLURT</t>
  </si>
  <si>
    <t>BLUSH</t>
  </si>
  <si>
    <t>BOAST</t>
  </si>
  <si>
    <t>BOBBY</t>
  </si>
  <si>
    <t>BOCCE</t>
  </si>
  <si>
    <t>BOCCI</t>
  </si>
  <si>
    <t>BOGEY</t>
  </si>
  <si>
    <t>BOGGY</t>
  </si>
  <si>
    <t>BOGIE</t>
  </si>
  <si>
    <t>BOGUS</t>
  </si>
  <si>
    <t>BOISE</t>
  </si>
  <si>
    <t>BOLUS</t>
  </si>
  <si>
    <t>BONED</t>
  </si>
  <si>
    <t>BONES</t>
  </si>
  <si>
    <t>BONEY</t>
  </si>
  <si>
    <t>BONGO</t>
  </si>
  <si>
    <t>BONNY</t>
  </si>
  <si>
    <t>BONUS</t>
  </si>
  <si>
    <t>BOOLE</t>
  </si>
  <si>
    <t>BOONE</t>
  </si>
  <si>
    <t>BOOST</t>
  </si>
  <si>
    <t>BOOTH</t>
  </si>
  <si>
    <t>BOOTY</t>
  </si>
  <si>
    <t>BOOZE</t>
  </si>
  <si>
    <t>BOOZY</t>
  </si>
  <si>
    <t>BORAX</t>
  </si>
  <si>
    <t>BORED</t>
  </si>
  <si>
    <t>BORER</t>
  </si>
  <si>
    <t>BORIC</t>
  </si>
  <si>
    <t>BORON</t>
  </si>
  <si>
    <t>BOSCH</t>
  </si>
  <si>
    <t>BOSKY</t>
  </si>
  <si>
    <t>BOSOM</t>
  </si>
  <si>
    <t>BOSON</t>
  </si>
  <si>
    <t>BOSSY</t>
  </si>
  <si>
    <t>BOSUN</t>
  </si>
  <si>
    <t>BOTCH</t>
  </si>
  <si>
    <t>BOTOX</t>
  </si>
  <si>
    <t>BOUGH</t>
  </si>
  <si>
    <t>BOULE</t>
  </si>
  <si>
    <t>BOUND</t>
  </si>
  <si>
    <t>BOVID</t>
  </si>
  <si>
    <t>BOWED</t>
  </si>
  <si>
    <t>BOWEL</t>
  </si>
  <si>
    <t>BOWER</t>
  </si>
  <si>
    <t>BOWIE</t>
  </si>
  <si>
    <t>BOXED</t>
  </si>
  <si>
    <t>BOXER</t>
  </si>
  <si>
    <t>BOYLE</t>
  </si>
  <si>
    <t>BRACE</t>
  </si>
  <si>
    <t>BRADY</t>
  </si>
  <si>
    <t>BRAGE</t>
  </si>
  <si>
    <t>BRAGG</t>
  </si>
  <si>
    <t>BRAGI</t>
  </si>
  <si>
    <t>BRAID</t>
  </si>
  <si>
    <t>BRAIL</t>
  </si>
  <si>
    <t>BRAKE</t>
  </si>
  <si>
    <t>BRAMA</t>
  </si>
  <si>
    <t>BRAND</t>
  </si>
  <si>
    <t>BRANT</t>
  </si>
  <si>
    <t>BRASH</t>
  </si>
  <si>
    <t>BRASS</t>
  </si>
  <si>
    <t>BRAUN</t>
  </si>
  <si>
    <t>BRAWL</t>
  </si>
  <si>
    <t>BRAWN</t>
  </si>
  <si>
    <t>BREAM</t>
  </si>
  <si>
    <t>BREED</t>
  </si>
  <si>
    <t>BREST</t>
  </si>
  <si>
    <t>BREVE</t>
  </si>
  <si>
    <t>BRIAR</t>
  </si>
  <si>
    <t>BRIBE</t>
  </si>
  <si>
    <t>BRICK</t>
  </si>
  <si>
    <t>BRIDE</t>
  </si>
  <si>
    <t>BRIER</t>
  </si>
  <si>
    <t>BRILL</t>
  </si>
  <si>
    <t>BRINE</t>
  </si>
  <si>
    <t>BRINK</t>
  </si>
  <si>
    <t>BRINY</t>
  </si>
  <si>
    <t>BRISK</t>
  </si>
  <si>
    <t>BRITH</t>
  </si>
  <si>
    <t>BRITT</t>
  </si>
  <si>
    <t>BROCA</t>
  </si>
  <si>
    <t>BROIL</t>
  </si>
  <si>
    <t>BROKE</t>
  </si>
  <si>
    <t>BROME</t>
  </si>
  <si>
    <t>BRONC</t>
  </si>
  <si>
    <t>BRONX</t>
  </si>
  <si>
    <t>BROOD</t>
  </si>
  <si>
    <t>BROOK</t>
  </si>
  <si>
    <t>BROOM</t>
  </si>
  <si>
    <t>BROTH</t>
  </si>
  <si>
    <t>BRUCE</t>
  </si>
  <si>
    <t>BRUIN</t>
  </si>
  <si>
    <t>BRUNO</t>
  </si>
  <si>
    <t>BRUSH</t>
  </si>
  <si>
    <t>BRUSK</t>
  </si>
  <si>
    <t>BRUTE</t>
  </si>
  <si>
    <t>BRYAN</t>
  </si>
  <si>
    <t>BUDDY</t>
  </si>
  <si>
    <t>BUDGE</t>
  </si>
  <si>
    <t>BUGGY</t>
  </si>
  <si>
    <t>BUGLE</t>
  </si>
  <si>
    <t>BUILT</t>
  </si>
  <si>
    <t>BULGE</t>
  </si>
  <si>
    <t>BULGY</t>
  </si>
  <si>
    <t>BULKY</t>
  </si>
  <si>
    <t>BULLY</t>
  </si>
  <si>
    <t>BUMPY</t>
  </si>
  <si>
    <t>BUNCH</t>
  </si>
  <si>
    <t>BUNCO</t>
  </si>
  <si>
    <t>BUNNY</t>
  </si>
  <si>
    <t>BURGH</t>
  </si>
  <si>
    <t>BURKA</t>
  </si>
  <si>
    <t>BURKE</t>
  </si>
  <si>
    <t>BURLY</t>
  </si>
  <si>
    <t>BURMA</t>
  </si>
  <si>
    <t>BURNS</t>
  </si>
  <si>
    <t>BURNT</t>
  </si>
  <si>
    <t>BURQA</t>
  </si>
  <si>
    <t>BURRO</t>
  </si>
  <si>
    <t>BURRY</t>
  </si>
  <si>
    <t>BUSHY</t>
  </si>
  <si>
    <t>BUTCH</t>
  </si>
  <si>
    <t>BUTEA</t>
  </si>
  <si>
    <t>BUTTE</t>
  </si>
  <si>
    <t>BYRON</t>
  </si>
  <si>
    <t>CAABA</t>
  </si>
  <si>
    <t>CABAL</t>
  </si>
  <si>
    <t>CABBY</t>
  </si>
  <si>
    <t>CABER</t>
  </si>
  <si>
    <t>CABIN</t>
  </si>
  <si>
    <t>CABLE</t>
  </si>
  <si>
    <t>CABOT</t>
  </si>
  <si>
    <t>CACAO</t>
  </si>
  <si>
    <t>CACHE</t>
  </si>
  <si>
    <t>CACHI</t>
  </si>
  <si>
    <t>CADDY</t>
  </si>
  <si>
    <t>CADET</t>
  </si>
  <si>
    <t>CADIZ</t>
  </si>
  <si>
    <t>CAGEY</t>
  </si>
  <si>
    <t>CAIRN</t>
  </si>
  <si>
    <t>CAIRO</t>
  </si>
  <si>
    <t>CAJUN</t>
  </si>
  <si>
    <t>CALAN</t>
  </si>
  <si>
    <t>CALIF</t>
  </si>
  <si>
    <t>CALLA</t>
  </si>
  <si>
    <t>CALVE</t>
  </si>
  <si>
    <t>CALYX</t>
  </si>
  <si>
    <t>CAMAS</t>
  </si>
  <si>
    <t>CAMEL</t>
  </si>
  <si>
    <t>CAMEO</t>
  </si>
  <si>
    <t>CAMPY</t>
  </si>
  <si>
    <t>CANAL</t>
  </si>
  <si>
    <t>CANDY</t>
  </si>
  <si>
    <t>CANIS</t>
  </si>
  <si>
    <t>CANNA</t>
  </si>
  <si>
    <t>CANOE</t>
  </si>
  <si>
    <t>CANON</t>
  </si>
  <si>
    <t>CANTO</t>
  </si>
  <si>
    <t>CANTY</t>
  </si>
  <si>
    <t>CAPER</t>
  </si>
  <si>
    <t>CAPET</t>
  </si>
  <si>
    <t>CAPIZ</t>
  </si>
  <si>
    <t>CAPRI</t>
  </si>
  <si>
    <t>CARAT</t>
  </si>
  <si>
    <t>CARDS</t>
  </si>
  <si>
    <t>CARET</t>
  </si>
  <si>
    <t>CAREW</t>
  </si>
  <si>
    <t>CARGO</t>
  </si>
  <si>
    <t>CARIB</t>
  </si>
  <si>
    <t>CAROL</t>
  </si>
  <si>
    <t>CAROM</t>
  </si>
  <si>
    <t>CARTE</t>
  </si>
  <si>
    <t>CARUM</t>
  </si>
  <si>
    <t>CARYA</t>
  </si>
  <si>
    <t>CASED</t>
  </si>
  <si>
    <t>CASTE</t>
  </si>
  <si>
    <t>CATER</t>
  </si>
  <si>
    <t>CATTY</t>
  </si>
  <si>
    <t>CAVIL</t>
  </si>
  <si>
    <t>CEASE</t>
  </si>
  <si>
    <t>CEBUS</t>
  </si>
  <si>
    <t>CECAL</t>
  </si>
  <si>
    <t>CEDAR</t>
  </si>
  <si>
    <t>CELLO</t>
  </si>
  <si>
    <t>CERIC</t>
  </si>
  <si>
    <t>CETUS</t>
  </si>
  <si>
    <t>CHAFE</t>
  </si>
  <si>
    <t>CHAFF</t>
  </si>
  <si>
    <t>CHAGA</t>
  </si>
  <si>
    <t>CHAJA</t>
  </si>
  <si>
    <t>CHALK</t>
  </si>
  <si>
    <t>CHAMP</t>
  </si>
  <si>
    <t>CHANG</t>
  </si>
  <si>
    <t>CHANT</t>
  </si>
  <si>
    <t>CHAOS</t>
  </si>
  <si>
    <t>CHARA</t>
  </si>
  <si>
    <t>CHARD</t>
  </si>
  <si>
    <t>CHARI</t>
  </si>
  <si>
    <t>CHARM</t>
  </si>
  <si>
    <t>CHART</t>
  </si>
  <si>
    <t>CHARY</t>
  </si>
  <si>
    <t>CHASE</t>
  </si>
  <si>
    <t>CHEAT</t>
  </si>
  <si>
    <t>CHEEK</t>
  </si>
  <si>
    <t>CHEEP</t>
  </si>
  <si>
    <t>CHEER</t>
  </si>
  <si>
    <t>CHERT</t>
  </si>
  <si>
    <t>CHESS</t>
  </si>
  <si>
    <t>CHEVY</t>
  </si>
  <si>
    <t>CHEWA</t>
  </si>
  <si>
    <t>CHEWY</t>
  </si>
  <si>
    <t>CHIAN</t>
  </si>
  <si>
    <t>CHICK</t>
  </si>
  <si>
    <t>CHICO</t>
  </si>
  <si>
    <t>CHILE</t>
  </si>
  <si>
    <t>CHILI</t>
  </si>
  <si>
    <t>CHILL</t>
  </si>
  <si>
    <t>CHIME</t>
  </si>
  <si>
    <t>CHIMP</t>
  </si>
  <si>
    <t>CHINE</t>
  </si>
  <si>
    <t>CHINO</t>
  </si>
  <si>
    <t>CHIRP</t>
  </si>
  <si>
    <t>CHIVE</t>
  </si>
  <si>
    <t>CHOCK</t>
  </si>
  <si>
    <t>CHOIR</t>
  </si>
  <si>
    <t>CHOKE</t>
  </si>
  <si>
    <t>CHOKY</t>
  </si>
  <si>
    <t>CHOMP</t>
  </si>
  <si>
    <t>CHORD</t>
  </si>
  <si>
    <t>CHORE</t>
  </si>
  <si>
    <t>CHUCK</t>
  </si>
  <si>
    <t>CHUFA</t>
  </si>
  <si>
    <t>CHUMP</t>
  </si>
  <si>
    <t>CHUNK</t>
  </si>
  <si>
    <t>CHUTE</t>
  </si>
  <si>
    <t>CHYME</t>
  </si>
  <si>
    <t>CIDER</t>
  </si>
  <si>
    <t>CIGAR</t>
  </si>
  <si>
    <t>CINCH</t>
  </si>
  <si>
    <t>CIRCE</t>
  </si>
  <si>
    <t>CIRIO</t>
  </si>
  <si>
    <t>CISCO</t>
  </si>
  <si>
    <t>CISSY</t>
  </si>
  <si>
    <t>CIVIC</t>
  </si>
  <si>
    <t>CLACK</t>
  </si>
  <si>
    <t>CLAMP</t>
  </si>
  <si>
    <t>CLANG</t>
  </si>
  <si>
    <t>CLANK</t>
  </si>
  <si>
    <t>CLARK</t>
  </si>
  <si>
    <t>CLARY</t>
  </si>
  <si>
    <t>CLASH</t>
  </si>
  <si>
    <t>CLASP</t>
  </si>
  <si>
    <t>CLEAT</t>
  </si>
  <si>
    <t>CLEFT</t>
  </si>
  <si>
    <t>CLEGG</t>
  </si>
  <si>
    <t>CLERK</t>
  </si>
  <si>
    <t>CLICK</t>
  </si>
  <si>
    <t>CLIFF</t>
  </si>
  <si>
    <t>CLINE</t>
  </si>
  <si>
    <t>CLING</t>
  </si>
  <si>
    <t>CLINK</t>
  </si>
  <si>
    <t>CLOAK</t>
  </si>
  <si>
    <t>CLONE</t>
  </si>
  <si>
    <t>CLOTH</t>
  </si>
  <si>
    <t>CLOUD</t>
  </si>
  <si>
    <t>CLOUT</t>
  </si>
  <si>
    <t>CLOVE</t>
  </si>
  <si>
    <t>CLOWN</t>
  </si>
  <si>
    <t>CLOZE</t>
  </si>
  <si>
    <t>CLUCK</t>
  </si>
  <si>
    <t>CLUMP</t>
  </si>
  <si>
    <t>CLUNK</t>
  </si>
  <si>
    <t>COATI</t>
  </si>
  <si>
    <t>COBRA</t>
  </si>
  <si>
    <t>COCCI</t>
  </si>
  <si>
    <t>COCOA</t>
  </si>
  <si>
    <t>CODON</t>
  </si>
  <si>
    <t>COLIC</t>
  </si>
  <si>
    <t>COLLY</t>
  </si>
  <si>
    <t>COLON</t>
  </si>
  <si>
    <t>COLOR</t>
  </si>
  <si>
    <t>COMBO</t>
  </si>
  <si>
    <t>COMER</t>
  </si>
  <si>
    <t>COMET</t>
  </si>
  <si>
    <t>COMFY</t>
  </si>
  <si>
    <t>COMIC</t>
  </si>
  <si>
    <t>COMMA</t>
  </si>
  <si>
    <t>CONCH</t>
  </si>
  <si>
    <t>CONDO</t>
  </si>
  <si>
    <t>CONEY</t>
  </si>
  <si>
    <t>CONGA</t>
  </si>
  <si>
    <t>CONGE</t>
  </si>
  <si>
    <t>CONGO</t>
  </si>
  <si>
    <t>CONIC</t>
  </si>
  <si>
    <t>CONTO</t>
  </si>
  <si>
    <t>COOKE</t>
  </si>
  <si>
    <t>COPSE</t>
  </si>
  <si>
    <t>CORAL</t>
  </si>
  <si>
    <t>CORDS</t>
  </si>
  <si>
    <t>CORGI</t>
  </si>
  <si>
    <t>CORKY</t>
  </si>
  <si>
    <t>CORNY</t>
  </si>
  <si>
    <t>CORPS</t>
  </si>
  <si>
    <t>CORSE</t>
  </si>
  <si>
    <t>COSEY</t>
  </si>
  <si>
    <t>COSTA</t>
  </si>
  <si>
    <t>COUCH</t>
  </si>
  <si>
    <t>COUGH</t>
  </si>
  <si>
    <t>COUPE</t>
  </si>
  <si>
    <t>COUTH</t>
  </si>
  <si>
    <t>COVEN</t>
  </si>
  <si>
    <t>COWED</t>
  </si>
  <si>
    <t>COWER</t>
  </si>
  <si>
    <t>CRABS</t>
  </si>
  <si>
    <t>CRACK</t>
  </si>
  <si>
    <t>CRAFT</t>
  </si>
  <si>
    <t>CRAMP</t>
  </si>
  <si>
    <t>CRANE</t>
  </si>
  <si>
    <t>CRANK</t>
  </si>
  <si>
    <t>CRASH</t>
  </si>
  <si>
    <t>CRASS</t>
  </si>
  <si>
    <t>CRATE</t>
  </si>
  <si>
    <t>CRAVE</t>
  </si>
  <si>
    <t>CRAWL</t>
  </si>
  <si>
    <t>CRAZE</t>
  </si>
  <si>
    <t>CREAK</t>
  </si>
  <si>
    <t>CREDO</t>
  </si>
  <si>
    <t>CREED</t>
  </si>
  <si>
    <t>CREEK</t>
  </si>
  <si>
    <t>CREEP</t>
  </si>
  <si>
    <t>CREON</t>
  </si>
  <si>
    <t>CREPE</t>
  </si>
  <si>
    <t>CRESS</t>
  </si>
  <si>
    <t>CREST</t>
  </si>
  <si>
    <t>CRETE</t>
  </si>
  <si>
    <t>CRICK</t>
  </si>
  <si>
    <t>CRIER</t>
  </si>
  <si>
    <t>CRISP</t>
  </si>
  <si>
    <t>CROAK</t>
  </si>
  <si>
    <t>CROAT</t>
  </si>
  <si>
    <t>CROCK</t>
  </si>
  <si>
    <t>CROFT</t>
  </si>
  <si>
    <t>CROHN</t>
  </si>
  <si>
    <t>CRONE</t>
  </si>
  <si>
    <t>CROOK</t>
  </si>
  <si>
    <t>CROUP</t>
  </si>
  <si>
    <t>CRUDE</t>
  </si>
  <si>
    <t>CRUEL</t>
  </si>
  <si>
    <t>CRUMB</t>
  </si>
  <si>
    <t>CRUMP</t>
  </si>
  <si>
    <t>CRUSH</t>
  </si>
  <si>
    <t>CRUST</t>
  </si>
  <si>
    <t>CRYPT</t>
  </si>
  <si>
    <t>CTENE</t>
  </si>
  <si>
    <t>CUBAN</t>
  </si>
  <si>
    <t>CUBBY</t>
  </si>
  <si>
    <t>CUBIC</t>
  </si>
  <si>
    <t>CUBIT</t>
  </si>
  <si>
    <t>CUPID</t>
  </si>
  <si>
    <t>CUPPA</t>
  </si>
  <si>
    <t>CURED</t>
  </si>
  <si>
    <t>CURIA</t>
  </si>
  <si>
    <t>CURIE</t>
  </si>
  <si>
    <t>CURIO</t>
  </si>
  <si>
    <t>CURLY</t>
  </si>
  <si>
    <t>CURRY</t>
  </si>
  <si>
    <t>CURSE</t>
  </si>
  <si>
    <t>CURST</t>
  </si>
  <si>
    <t>CURVE</t>
  </si>
  <si>
    <t>CURVY</t>
  </si>
  <si>
    <t>CUSCO</t>
  </si>
  <si>
    <t>CUSHY</t>
  </si>
  <si>
    <t>CYRUS</t>
  </si>
  <si>
    <t>CZECH</t>
  </si>
  <si>
    <t>DACCA</t>
  </si>
  <si>
    <t>DACHA</t>
  </si>
  <si>
    <t>DADDY</t>
  </si>
  <si>
    <t>DAIRY</t>
  </si>
  <si>
    <t>DAISY</t>
  </si>
  <si>
    <t>DALLY</t>
  </si>
  <si>
    <t>DAMON</t>
  </si>
  <si>
    <t>DANDY</t>
  </si>
  <si>
    <t>DANTE</t>
  </si>
  <si>
    <t>DATED</t>
  </si>
  <si>
    <t>DAVID</t>
  </si>
  <si>
    <t>DAVIS</t>
  </si>
  <si>
    <t>DAZED</t>
  </si>
  <si>
    <t>DEBIT</t>
  </si>
  <si>
    <t>DEBUT</t>
  </si>
  <si>
    <t>DECAF</t>
  </si>
  <si>
    <t>DECAL</t>
  </si>
  <si>
    <t>DECAY</t>
  </si>
  <si>
    <t>DECOR</t>
  </si>
  <si>
    <t>DECOY</t>
  </si>
  <si>
    <t>DEISM</t>
  </si>
  <si>
    <t>DEIST</t>
  </si>
  <si>
    <t>DEITY</t>
  </si>
  <si>
    <t>DELAY</t>
  </si>
  <si>
    <t>DELHI</t>
  </si>
  <si>
    <t>DELTA</t>
  </si>
  <si>
    <t>DELVE</t>
  </si>
  <si>
    <t>DEMON</t>
  </si>
  <si>
    <t>DENIM</t>
  </si>
  <si>
    <t>DENSE</t>
  </si>
  <si>
    <t>DEPOT</t>
  </si>
  <si>
    <t>DERBY</t>
  </si>
  <si>
    <t>DERMA</t>
  </si>
  <si>
    <t>DETER</t>
  </si>
  <si>
    <t>DETOX</t>
  </si>
  <si>
    <t>DEUCE</t>
  </si>
  <si>
    <t>DEVIL</t>
  </si>
  <si>
    <t>DEVON</t>
  </si>
  <si>
    <t>DEWEY</t>
  </si>
  <si>
    <t>DHAKA</t>
  </si>
  <si>
    <t>DHOLE</t>
  </si>
  <si>
    <t>DIANA</t>
  </si>
  <si>
    <t>DIARY</t>
  </si>
  <si>
    <t>DIAZO</t>
  </si>
  <si>
    <t>DICER</t>
  </si>
  <si>
    <t>DICEY</t>
  </si>
  <si>
    <t>DICOT</t>
  </si>
  <si>
    <t>DIGIT</t>
  </si>
  <si>
    <t>DIJON</t>
  </si>
  <si>
    <t>DIMER</t>
  </si>
  <si>
    <t>DINER</t>
  </si>
  <si>
    <t>DINGO</t>
  </si>
  <si>
    <t>DINGY</t>
  </si>
  <si>
    <t>DINKA</t>
  </si>
  <si>
    <t>DINKY</t>
  </si>
  <si>
    <t>DIRGE</t>
  </si>
  <si>
    <t>DISCO</t>
  </si>
  <si>
    <t>DISHY</t>
  </si>
  <si>
    <t>DITCH</t>
  </si>
  <si>
    <t>DITTY</t>
  </si>
  <si>
    <t>DIVAN</t>
  </si>
  <si>
    <t>DIVER</t>
  </si>
  <si>
    <t>DIVOT</t>
  </si>
  <si>
    <t>DIXIE</t>
  </si>
  <si>
    <t>DIZZY</t>
  </si>
  <si>
    <t>DODGE</t>
  </si>
  <si>
    <t>DODGY</t>
  </si>
  <si>
    <t>DOGGY</t>
  </si>
  <si>
    <t>DOGMA</t>
  </si>
  <si>
    <t>DOILY</t>
  </si>
  <si>
    <t>DOLBY</t>
  </si>
  <si>
    <t>DOLCE</t>
  </si>
  <si>
    <t>DOLLY</t>
  </si>
  <si>
    <t>DOLOR</t>
  </si>
  <si>
    <t>DONNA</t>
  </si>
  <si>
    <t>DONOR</t>
  </si>
  <si>
    <t>DONUT</t>
  </si>
  <si>
    <t>DOPED</t>
  </si>
  <si>
    <t>DOPEY</t>
  </si>
  <si>
    <t>DORIC</t>
  </si>
  <si>
    <t>DORIS</t>
  </si>
  <si>
    <t>DOSED</t>
  </si>
  <si>
    <t>DOTTY</t>
  </si>
  <si>
    <t>DOUGH</t>
  </si>
  <si>
    <t>DOVER</t>
  </si>
  <si>
    <t>DOWDY</t>
  </si>
  <si>
    <t>DOWEL</t>
  </si>
  <si>
    <t>DOWNY</t>
  </si>
  <si>
    <t>DOWRY</t>
  </si>
  <si>
    <t>DOZEN</t>
  </si>
  <si>
    <t>DOZER</t>
  </si>
  <si>
    <t>DRACO</t>
  </si>
  <si>
    <t>DRAIN</t>
  </si>
  <si>
    <t>DRAKE</t>
  </si>
  <si>
    <t>DRAPE</t>
  </si>
  <si>
    <t>DRAWL</t>
  </si>
  <si>
    <t>DRAWN</t>
  </si>
  <si>
    <t>DREAD</t>
  </si>
  <si>
    <t>DREAR</t>
  </si>
  <si>
    <t>DRIED</t>
  </si>
  <si>
    <t>DRIER</t>
  </si>
  <si>
    <t>DRIFT</t>
  </si>
  <si>
    <t>DRILL</t>
  </si>
  <si>
    <t>DROLL</t>
  </si>
  <si>
    <t>DRONE</t>
  </si>
  <si>
    <t>DROOL</t>
  </si>
  <si>
    <t>DROOP</t>
  </si>
  <si>
    <t>DROSS</t>
  </si>
  <si>
    <t>DROVE</t>
  </si>
  <si>
    <t>DROWN</t>
  </si>
  <si>
    <t>DRUNK</t>
  </si>
  <si>
    <t>DRUPE</t>
  </si>
  <si>
    <t>DUBAI</t>
  </si>
  <si>
    <t>DUCAL</t>
  </si>
  <si>
    <t>DUCHY</t>
  </si>
  <si>
    <t>DUCKY</t>
  </si>
  <si>
    <t>DUMAS</t>
  </si>
  <si>
    <t>DUMMY</t>
  </si>
  <si>
    <t>DUMPY</t>
  </si>
  <si>
    <t>DUNCE</t>
  </si>
  <si>
    <t>DUPLE</t>
  </si>
  <si>
    <t>DURAL</t>
  </si>
  <si>
    <t>DURUM</t>
  </si>
  <si>
    <t>DUSKY</t>
  </si>
  <si>
    <t>DUSTY</t>
  </si>
  <si>
    <t>DUTCH</t>
  </si>
  <si>
    <t>DUVET</t>
  </si>
  <si>
    <t>DWARF</t>
  </si>
  <si>
    <t>DWEEB</t>
  </si>
  <si>
    <t>DWELL</t>
  </si>
  <si>
    <t>DYING</t>
  </si>
  <si>
    <t>DYLAN</t>
  </si>
  <si>
    <t>EAGER</t>
  </si>
  <si>
    <t>EAGLE</t>
  </si>
  <si>
    <t>EARED</t>
  </si>
  <si>
    <t>EASED</t>
  </si>
  <si>
    <t>EASEL</t>
  </si>
  <si>
    <t>EATEN</t>
  </si>
  <si>
    <t>EATER</t>
  </si>
  <si>
    <t>EAVES</t>
  </si>
  <si>
    <t>EBLIS</t>
  </si>
  <si>
    <t>EBOLA</t>
  </si>
  <si>
    <t>EBONY</t>
  </si>
  <si>
    <t>EDEMA</t>
  </si>
  <si>
    <t>EDGAR</t>
  </si>
  <si>
    <t>EDGED</t>
  </si>
  <si>
    <t>EDGER</t>
  </si>
  <si>
    <t>EDWIN</t>
  </si>
  <si>
    <t>EERIE</t>
  </si>
  <si>
    <t>EGEST</t>
  </si>
  <si>
    <t>EGGER</t>
  </si>
  <si>
    <t>EGRET</t>
  </si>
  <si>
    <t>EGYPT</t>
  </si>
  <si>
    <t>EIDER</t>
  </si>
  <si>
    <t>EIGHT</t>
  </si>
  <si>
    <t>EJECT</t>
  </si>
  <si>
    <t>ELAND</t>
  </si>
  <si>
    <t>ELATE</t>
  </si>
  <si>
    <t>ELBOW</t>
  </si>
  <si>
    <t>ELDER</t>
  </si>
  <si>
    <t>ELECT</t>
  </si>
  <si>
    <t>ELFIN</t>
  </si>
  <si>
    <t>ELITE</t>
  </si>
  <si>
    <t>ELOPE</t>
  </si>
  <si>
    <t>ELUDE</t>
  </si>
  <si>
    <t>ELVER</t>
  </si>
  <si>
    <t>ELVES</t>
  </si>
  <si>
    <t>ELVIS</t>
  </si>
  <si>
    <t>EMAIL</t>
  </si>
  <si>
    <t>EMBER</t>
  </si>
  <si>
    <t>EMERY</t>
  </si>
  <si>
    <t>EMILE</t>
  </si>
  <si>
    <t>EMMER</t>
  </si>
  <si>
    <t>EMOTE</t>
  </si>
  <si>
    <t>ENATE</t>
  </si>
  <si>
    <t>ENDED</t>
  </si>
  <si>
    <t>ENDOW</t>
  </si>
  <si>
    <t>ENSIS</t>
  </si>
  <si>
    <t>ENTSY</t>
  </si>
  <si>
    <t>EPOCH</t>
  </si>
  <si>
    <t>EQUUS</t>
  </si>
  <si>
    <t>ERASE</t>
  </si>
  <si>
    <t>ERATO</t>
  </si>
  <si>
    <t>ERECT</t>
  </si>
  <si>
    <t>ERICA</t>
  </si>
  <si>
    <t>ERNST</t>
  </si>
  <si>
    <t>EROSE</t>
  </si>
  <si>
    <t>ESKER</t>
  </si>
  <si>
    <t>ESSAY</t>
  </si>
  <si>
    <t>ESSEN</t>
  </si>
  <si>
    <t>ESTER</t>
  </si>
  <si>
    <t>ETHER</t>
  </si>
  <si>
    <t>ETHIC</t>
  </si>
  <si>
    <t>ETHOS</t>
  </si>
  <si>
    <t>EULER</t>
  </si>
  <si>
    <t>EVANS</t>
  </si>
  <si>
    <t>EVERS</t>
  </si>
  <si>
    <t>EVERT</t>
  </si>
  <si>
    <t>EXCEL</t>
  </si>
  <si>
    <t>EXILE</t>
  </si>
  <si>
    <t>EYRIE</t>
  </si>
  <si>
    <t>FABLE</t>
  </si>
  <si>
    <t>FACED</t>
  </si>
  <si>
    <t>FACET</t>
  </si>
  <si>
    <t>FADDY</t>
  </si>
  <si>
    <t>FADED</t>
  </si>
  <si>
    <t>FAIRY</t>
  </si>
  <si>
    <t>FAKER</t>
  </si>
  <si>
    <t>FALLS</t>
  </si>
  <si>
    <t>FAMED</t>
  </si>
  <si>
    <t>FANCY</t>
  </si>
  <si>
    <t>FARAD</t>
  </si>
  <si>
    <t>FARCE</t>
  </si>
  <si>
    <t>FARGO</t>
  </si>
  <si>
    <t>FARSI</t>
  </si>
  <si>
    <t>FATAL</t>
  </si>
  <si>
    <t>FATED</t>
  </si>
  <si>
    <t>FATSO</t>
  </si>
  <si>
    <t>FATTY</t>
  </si>
  <si>
    <t>FAUNA</t>
  </si>
  <si>
    <t>FAUST</t>
  </si>
  <si>
    <t>FAVOR</t>
  </si>
  <si>
    <t>FAZED</t>
  </si>
  <si>
    <t>FEAST</t>
  </si>
  <si>
    <t>FEIST</t>
  </si>
  <si>
    <t>FELLA</t>
  </si>
  <si>
    <t>FELLY</t>
  </si>
  <si>
    <t>FELON</t>
  </si>
  <si>
    <t>FEMUR</t>
  </si>
  <si>
    <t>FENCE</t>
  </si>
  <si>
    <t>FERAL</t>
  </si>
  <si>
    <t>FERIA</t>
  </si>
  <si>
    <t>FERRY</t>
  </si>
  <si>
    <t>FETAL</t>
  </si>
  <si>
    <t>FETCH</t>
  </si>
  <si>
    <t>FETID</t>
  </si>
  <si>
    <t>FETUS</t>
  </si>
  <si>
    <t>FEVER</t>
  </si>
  <si>
    <t>FEWER</t>
  </si>
  <si>
    <t>FIBER</t>
  </si>
  <si>
    <t>FIBRE</t>
  </si>
  <si>
    <t>FICUS</t>
  </si>
  <si>
    <t>FIEND</t>
  </si>
  <si>
    <t>FIERY</t>
  </si>
  <si>
    <t>FIFTY</t>
  </si>
  <si>
    <t>FILAR</t>
  </si>
  <si>
    <t>FILER</t>
  </si>
  <si>
    <t>FILET</t>
  </si>
  <si>
    <t>FILLE</t>
  </si>
  <si>
    <t>FILLY</t>
  </si>
  <si>
    <t>FILMY</t>
  </si>
  <si>
    <t>FILTH</t>
  </si>
  <si>
    <t>FINCH</t>
  </si>
  <si>
    <t>FINED</t>
  </si>
  <si>
    <t>FINER</t>
  </si>
  <si>
    <t>FINIS</t>
  </si>
  <si>
    <t>FIRED</t>
  </si>
  <si>
    <t>FIRTH</t>
  </si>
  <si>
    <t>FISHY</t>
  </si>
  <si>
    <t>FITCH</t>
  </si>
  <si>
    <t>FIVER</t>
  </si>
  <si>
    <t>FIVES</t>
  </si>
  <si>
    <t>FIXED</t>
  </si>
  <si>
    <t>FIXER</t>
  </si>
  <si>
    <t>FIZZY</t>
  </si>
  <si>
    <t>FLACK</t>
  </si>
  <si>
    <t>FLAIL</t>
  </si>
  <si>
    <t>FLAIR</t>
  </si>
  <si>
    <t>FLAKE</t>
  </si>
  <si>
    <t>FLAKY</t>
  </si>
  <si>
    <t>FLAME</t>
  </si>
  <si>
    <t>FLANK</t>
  </si>
  <si>
    <t>FLARE</t>
  </si>
  <si>
    <t>FLASH</t>
  </si>
  <si>
    <t>FLASK</t>
  </si>
  <si>
    <t>FLATS</t>
  </si>
  <si>
    <t>FLECK</t>
  </si>
  <si>
    <t>FLEET</t>
  </si>
  <si>
    <t>FLESH</t>
  </si>
  <si>
    <t>FLICK</t>
  </si>
  <si>
    <t>FLIES</t>
  </si>
  <si>
    <t>FLING</t>
  </si>
  <si>
    <t>FLINT</t>
  </si>
  <si>
    <t>FLIRT</t>
  </si>
  <si>
    <t>FLOAT</t>
  </si>
  <si>
    <t>FLOCK</t>
  </si>
  <si>
    <t>FLOOD</t>
  </si>
  <si>
    <t>FLORA</t>
  </si>
  <si>
    <t>FLOSS</t>
  </si>
  <si>
    <t>FLOUR</t>
  </si>
  <si>
    <t>FLOUT</t>
  </si>
  <si>
    <t>FLUFF</t>
  </si>
  <si>
    <t>FLUID</t>
  </si>
  <si>
    <t>FLUKE</t>
  </si>
  <si>
    <t>FLUME</t>
  </si>
  <si>
    <t>FLUOR</t>
  </si>
  <si>
    <t>FLUSH</t>
  </si>
  <si>
    <t>FLUTE</t>
  </si>
  <si>
    <t>FLYER</t>
  </si>
  <si>
    <t>FOAMY</t>
  </si>
  <si>
    <t>FOCAL</t>
  </si>
  <si>
    <t>FOGGY</t>
  </si>
  <si>
    <t>FOLIO</t>
  </si>
  <si>
    <t>FOLKS</t>
  </si>
  <si>
    <t>FOLLY</t>
  </si>
  <si>
    <t>FORAY</t>
  </si>
  <si>
    <t>FORGE</t>
  </si>
  <si>
    <t>FORTY</t>
  </si>
  <si>
    <t>FORUM</t>
  </si>
  <si>
    <t>FOUND</t>
  </si>
  <si>
    <t>FOYER</t>
  </si>
  <si>
    <t>FRAIL</t>
  </si>
  <si>
    <t>FRANC</t>
  </si>
  <si>
    <t>FRAUD</t>
  </si>
  <si>
    <t>FREAK</t>
  </si>
  <si>
    <t>FREED</t>
  </si>
  <si>
    <t>FREUD</t>
  </si>
  <si>
    <t>FREYA</t>
  </si>
  <si>
    <t>FRIAR</t>
  </si>
  <si>
    <t>FRIED</t>
  </si>
  <si>
    <t>FRIES</t>
  </si>
  <si>
    <t>FRIGG</t>
  </si>
  <si>
    <t>FRILL</t>
  </si>
  <si>
    <t>FRISK</t>
  </si>
  <si>
    <t>FROCK</t>
  </si>
  <si>
    <t>FROGS</t>
  </si>
  <si>
    <t>FROND</t>
  </si>
  <si>
    <t>FRORE</t>
  </si>
  <si>
    <t>FROST</t>
  </si>
  <si>
    <t>FROTH</t>
  </si>
  <si>
    <t>FROWN</t>
  </si>
  <si>
    <t>FUEGO</t>
  </si>
  <si>
    <t>FUGAL</t>
  </si>
  <si>
    <t>FUGGY</t>
  </si>
  <si>
    <t>FUGUE</t>
  </si>
  <si>
    <t>FUMED</t>
  </si>
  <si>
    <t>FUMES</t>
  </si>
  <si>
    <t>FUNDS</t>
  </si>
  <si>
    <t>FUNGI</t>
  </si>
  <si>
    <t>FUNKY</t>
  </si>
  <si>
    <t>FURAN</t>
  </si>
  <si>
    <t>FURRY</t>
  </si>
  <si>
    <t>FUSED</t>
  </si>
  <si>
    <t>FUSSY</t>
  </si>
  <si>
    <t>FUSTY</t>
  </si>
  <si>
    <t>FUTON</t>
  </si>
  <si>
    <t>FUZZY</t>
  </si>
  <si>
    <t>GABBY</t>
  </si>
  <si>
    <t>GABLE</t>
  </si>
  <si>
    <t>GABON</t>
  </si>
  <si>
    <t>GABOR</t>
  </si>
  <si>
    <t>GAFFE</t>
  </si>
  <si>
    <t>GAIUS</t>
  </si>
  <si>
    <t>GALEA</t>
  </si>
  <si>
    <t>GALEN</t>
  </si>
  <si>
    <t>GAMEY</t>
  </si>
  <si>
    <t>GAMIN</t>
  </si>
  <si>
    <t>GAMMA</t>
  </si>
  <si>
    <t>GAMMY</t>
  </si>
  <si>
    <t>GANJA</t>
  </si>
  <si>
    <t>GATES</t>
  </si>
  <si>
    <t>GATOR</t>
  </si>
  <si>
    <t>GAUDY</t>
  </si>
  <si>
    <t>GAUGE</t>
  </si>
  <si>
    <t>GAUNT</t>
  </si>
  <si>
    <t>GAURI</t>
  </si>
  <si>
    <t>GAUSS</t>
  </si>
  <si>
    <t>GAUZE</t>
  </si>
  <si>
    <t>GAUZY</t>
  </si>
  <si>
    <t>GAVEL</t>
  </si>
  <si>
    <t>GAWKY</t>
  </si>
  <si>
    <t>GEARS</t>
  </si>
  <si>
    <t>GECKO</t>
  </si>
  <si>
    <t>GELID</t>
  </si>
  <si>
    <t>GELLY</t>
  </si>
  <si>
    <t>GEMMA</t>
  </si>
  <si>
    <t>GENET</t>
  </si>
  <si>
    <t>GENIC</t>
  </si>
  <si>
    <t>GENIE</t>
  </si>
  <si>
    <t>GENOA</t>
  </si>
  <si>
    <t>GENRE</t>
  </si>
  <si>
    <t>GENUS</t>
  </si>
  <si>
    <t>GEODE</t>
  </si>
  <si>
    <t>GHANA</t>
  </si>
  <si>
    <t>GHENT</t>
  </si>
  <si>
    <t>GHOST</t>
  </si>
  <si>
    <t>GHOUL</t>
  </si>
  <si>
    <t>GIBBS</t>
  </si>
  <si>
    <t>GIDDY</t>
  </si>
  <si>
    <t>GIRTH</t>
  </si>
  <si>
    <t>GIVEN</t>
  </si>
  <si>
    <t>GIVER</t>
  </si>
  <si>
    <t>GIZMO</t>
  </si>
  <si>
    <t>GLACE</t>
  </si>
  <si>
    <t>GLADE</t>
  </si>
  <si>
    <t>GLAND</t>
  </si>
  <si>
    <t>GLANS</t>
  </si>
  <si>
    <t>GLARE</t>
  </si>
  <si>
    <t>GLARY</t>
  </si>
  <si>
    <t>GLAZE</t>
  </si>
  <si>
    <t>GLEAM</t>
  </si>
  <si>
    <t>GLENN</t>
  </si>
  <si>
    <t>GLIAL</t>
  </si>
  <si>
    <t>GLIDE</t>
  </si>
  <si>
    <t>GLITZ</t>
  </si>
  <si>
    <t>GLOAT</t>
  </si>
  <si>
    <t>GLOBE</t>
  </si>
  <si>
    <t>GLOOM</t>
  </si>
  <si>
    <t>GLORY</t>
  </si>
  <si>
    <t>GLOSS</t>
  </si>
  <si>
    <t>GLOVE</t>
  </si>
  <si>
    <t>GLUED</t>
  </si>
  <si>
    <t>GLUEY</t>
  </si>
  <si>
    <t>GLUTE</t>
  </si>
  <si>
    <t>GNASH</t>
  </si>
  <si>
    <t>GNOME</t>
  </si>
  <si>
    <t>GOBIO</t>
  </si>
  <si>
    <t>GOING</t>
  </si>
  <si>
    <t>GOLAN</t>
  </si>
  <si>
    <t>GOLEM</t>
  </si>
  <si>
    <t>GONAD</t>
  </si>
  <si>
    <t>GONER</t>
  </si>
  <si>
    <t>GOODS</t>
  </si>
  <si>
    <t>GOODY</t>
  </si>
  <si>
    <t>GOOEY</t>
  </si>
  <si>
    <t>GOOFY</t>
  </si>
  <si>
    <t>GOOSE</t>
  </si>
  <si>
    <t>GOOSY</t>
  </si>
  <si>
    <t>GORGE</t>
  </si>
  <si>
    <t>GOUDA</t>
  </si>
  <si>
    <t>GOUGE</t>
  </si>
  <si>
    <t>GOURD</t>
  </si>
  <si>
    <t>GOUTY</t>
  </si>
  <si>
    <t>GRACE</t>
  </si>
  <si>
    <t>GRADE</t>
  </si>
  <si>
    <t>GRAFT</t>
  </si>
  <si>
    <t>GRAIL</t>
  </si>
  <si>
    <t>GRAIN</t>
  </si>
  <si>
    <t>GRAPE</t>
  </si>
  <si>
    <t>GRAPH</t>
  </si>
  <si>
    <t>GRAPY</t>
  </si>
  <si>
    <t>GRASP</t>
  </si>
  <si>
    <t>GRATE</t>
  </si>
  <si>
    <t>GRAVE</t>
  </si>
  <si>
    <t>GRAVY</t>
  </si>
  <si>
    <t>GRAZE</t>
  </si>
  <si>
    <t>GREED</t>
  </si>
  <si>
    <t>GREEK</t>
  </si>
  <si>
    <t>GRIEF</t>
  </si>
  <si>
    <t>GRILL</t>
  </si>
  <si>
    <t>GRIME</t>
  </si>
  <si>
    <t>GRIMY</t>
  </si>
  <si>
    <t>GRIND</t>
  </si>
  <si>
    <t>GRIST</t>
  </si>
  <si>
    <t>GRITS</t>
  </si>
  <si>
    <t>GROAN</t>
  </si>
  <si>
    <t>GROAT</t>
  </si>
  <si>
    <t>GROIN</t>
  </si>
  <si>
    <t>GROOM</t>
  </si>
  <si>
    <t>GROUT</t>
  </si>
  <si>
    <t>GROVE</t>
  </si>
  <si>
    <t>GROWL</t>
  </si>
  <si>
    <t>GROWN</t>
  </si>
  <si>
    <t>GRUEL</t>
  </si>
  <si>
    <t>GRUFF</t>
  </si>
  <si>
    <t>GRUMP</t>
  </si>
  <si>
    <t>GRUNT</t>
  </si>
  <si>
    <t>GUANO</t>
  </si>
  <si>
    <t>GUARD</t>
  </si>
  <si>
    <t>GUAVA</t>
  </si>
  <si>
    <t>GUEST</t>
  </si>
  <si>
    <t>GUILD</t>
  </si>
  <si>
    <t>GUILE</t>
  </si>
  <si>
    <t>GUILT</t>
  </si>
  <si>
    <t>GUISE</t>
  </si>
  <si>
    <t>GULLY</t>
  </si>
  <si>
    <t>GUMBO</t>
  </si>
  <si>
    <t>GUMMY</t>
  </si>
  <si>
    <t>GUPPY</t>
  </si>
  <si>
    <t>GUSHY</t>
  </si>
  <si>
    <t>GUSTO</t>
  </si>
  <si>
    <t>GUSTY</t>
  </si>
  <si>
    <t>GYPSY</t>
  </si>
  <si>
    <t>GYRAL</t>
  </si>
  <si>
    <t>HABER</t>
  </si>
  <si>
    <t>HABIT</t>
  </si>
  <si>
    <t>HADAL</t>
  </si>
  <si>
    <t>HADES</t>
  </si>
  <si>
    <t>HAIDA</t>
  </si>
  <si>
    <t>HAIKU</t>
  </si>
  <si>
    <t>HAIRY</t>
  </si>
  <si>
    <t>HAITI</t>
  </si>
  <si>
    <t>HALAL</t>
  </si>
  <si>
    <t>HALEY</t>
  </si>
  <si>
    <t>HALLE</t>
  </si>
  <si>
    <t>HALVE</t>
  </si>
  <si>
    <t>HAMAS</t>
  </si>
  <si>
    <t>HAMMY</t>
  </si>
  <si>
    <t>HANDS</t>
  </si>
  <si>
    <t>HANDY</t>
  </si>
  <si>
    <t>HANKS</t>
  </si>
  <si>
    <t>HARDY</t>
  </si>
  <si>
    <t>HAREM</t>
  </si>
  <si>
    <t>HARPY</t>
  </si>
  <si>
    <t>HARRY</t>
  </si>
  <si>
    <t>HASTE</t>
  </si>
  <si>
    <t>HASTY</t>
  </si>
  <si>
    <t>HATCH</t>
  </si>
  <si>
    <t>HATED</t>
  </si>
  <si>
    <t>HATER</t>
  </si>
  <si>
    <t>HAUNT</t>
  </si>
  <si>
    <t>HAUSA</t>
  </si>
  <si>
    <t>HAVEL</t>
  </si>
  <si>
    <t>HAVEN</t>
  </si>
  <si>
    <t>HAWKY</t>
  </si>
  <si>
    <t>HAYES</t>
  </si>
  <si>
    <t>HAZEL</t>
  </si>
  <si>
    <t>HEADY</t>
  </si>
  <si>
    <t>HEARD</t>
  </si>
  <si>
    <t>HEATH</t>
  </si>
  <si>
    <t>HEAVE</t>
  </si>
  <si>
    <t>HEDGE</t>
  </si>
  <si>
    <t>HEFTY</t>
  </si>
  <si>
    <t>HEINZ</t>
  </si>
  <si>
    <t>HEIST</t>
  </si>
  <si>
    <t>HELEN</t>
  </si>
  <si>
    <t>HELIX</t>
  </si>
  <si>
    <t>HELVE</t>
  </si>
  <si>
    <t>HEMAL</t>
  </si>
  <si>
    <t>HEMIC</t>
  </si>
  <si>
    <t>HENNA</t>
  </si>
  <si>
    <t>HERON</t>
  </si>
  <si>
    <t>HERTZ</t>
  </si>
  <si>
    <t>HIJAB</t>
  </si>
  <si>
    <t>HIKER</t>
  </si>
  <si>
    <t>HILAR</t>
  </si>
  <si>
    <t>HILLS</t>
  </si>
  <si>
    <t>HILLY</t>
  </si>
  <si>
    <t>HINDI</t>
  </si>
  <si>
    <t>HINDU</t>
  </si>
  <si>
    <t>HINGE</t>
  </si>
  <si>
    <t>HINNY</t>
  </si>
  <si>
    <t>HIPPO</t>
  </si>
  <si>
    <t>HIPPY</t>
  </si>
  <si>
    <t>HIRED</t>
  </si>
  <si>
    <t>HITCH</t>
  </si>
  <si>
    <t>HIVES</t>
  </si>
  <si>
    <t>HOBBY</t>
  </si>
  <si>
    <t>HOGAN</t>
  </si>
  <si>
    <t>HOIST</t>
  </si>
  <si>
    <t>HOKEY</t>
  </si>
  <si>
    <t>HOLEY</t>
  </si>
  <si>
    <t>HOLLA</t>
  </si>
  <si>
    <t>HOLLY</t>
  </si>
  <si>
    <t>HOMER</t>
  </si>
  <si>
    <t>HOMEY</t>
  </si>
  <si>
    <t>HONEY</t>
  </si>
  <si>
    <t>HONKY</t>
  </si>
  <si>
    <t>HONOR</t>
  </si>
  <si>
    <t>HOOCH</t>
  </si>
  <si>
    <t>HORDE</t>
  </si>
  <si>
    <t>HORNY</t>
  </si>
  <si>
    <t>HORST</t>
  </si>
  <si>
    <t>HORUS</t>
  </si>
  <si>
    <t>HOSTA</t>
  </si>
  <si>
    <t>HOUND</t>
  </si>
  <si>
    <t>HOURS</t>
  </si>
  <si>
    <t>HOVEL</t>
  </si>
  <si>
    <t>HOVER</t>
  </si>
  <si>
    <t>HUBBY</t>
  </si>
  <si>
    <t>HUFFY</t>
  </si>
  <si>
    <t>HUMID</t>
  </si>
  <si>
    <t>HUMOR</t>
  </si>
  <si>
    <t>HUNCH</t>
  </si>
  <si>
    <t>HURON</t>
  </si>
  <si>
    <t>HURRY</t>
  </si>
  <si>
    <t>HUSKY</t>
  </si>
  <si>
    <t>HUSSY</t>
  </si>
  <si>
    <t>HUTCH</t>
  </si>
  <si>
    <t>HYDRA</t>
  </si>
  <si>
    <t>HYENA</t>
  </si>
  <si>
    <t>HYMEN</t>
  </si>
  <si>
    <t>HYOID</t>
  </si>
  <si>
    <t>HYPHA</t>
  </si>
  <si>
    <t>ICING</t>
  </si>
  <si>
    <t>ICTAL</t>
  </si>
  <si>
    <t>ICTIC</t>
  </si>
  <si>
    <t>ICTUS</t>
  </si>
  <si>
    <t>IDAHO</t>
  </si>
  <si>
    <t>IDIOM</t>
  </si>
  <si>
    <t>IDIOT</t>
  </si>
  <si>
    <t>IGLOO</t>
  </si>
  <si>
    <t>ILIAC</t>
  </si>
  <si>
    <t>ILION</t>
  </si>
  <si>
    <t>ILIUM</t>
  </si>
  <si>
    <t>INANE</t>
  </si>
  <si>
    <t>INAPT</t>
  </si>
  <si>
    <t>INCUS</t>
  </si>
  <si>
    <t>INDIA</t>
  </si>
  <si>
    <t>INDIC</t>
  </si>
  <si>
    <t>INDIE</t>
  </si>
  <si>
    <t>INDRA</t>
  </si>
  <si>
    <t>INDUS</t>
  </si>
  <si>
    <t>INEPT</t>
  </si>
  <si>
    <t>INERT</t>
  </si>
  <si>
    <t>INFIX</t>
  </si>
  <si>
    <t>INGER</t>
  </si>
  <si>
    <t>INION</t>
  </si>
  <si>
    <t>INLET</t>
  </si>
  <si>
    <t>INTER</t>
  </si>
  <si>
    <t>INTRO</t>
  </si>
  <si>
    <t>INUIT</t>
  </si>
  <si>
    <t>IONIA</t>
  </si>
  <si>
    <t>IONIC</t>
  </si>
  <si>
    <t>IOWAN</t>
  </si>
  <si>
    <t>IRAQI</t>
  </si>
  <si>
    <t>IRATE</t>
  </si>
  <si>
    <t>IRISH</t>
  </si>
  <si>
    <t>IRONS</t>
  </si>
  <si>
    <t>IRONY</t>
  </si>
  <si>
    <t>ISAAC</t>
  </si>
  <si>
    <t>ISLAM</t>
  </si>
  <si>
    <t>ITALY</t>
  </si>
  <si>
    <t>ITCHY</t>
  </si>
  <si>
    <t>IVIED</t>
  </si>
  <si>
    <t>IVORY</t>
  </si>
  <si>
    <t>JABOT</t>
  </si>
  <si>
    <t>JACKS</t>
  </si>
  <si>
    <t>JACOB</t>
  </si>
  <si>
    <t>JADED</t>
  </si>
  <si>
    <t>JAFFA</t>
  </si>
  <si>
    <t>JAGGY</t>
  </si>
  <si>
    <t>JAGUA</t>
  </si>
  <si>
    <t>JAMES</t>
  </si>
  <si>
    <t>JANUS</t>
  </si>
  <si>
    <t>JASON</t>
  </si>
  <si>
    <t>JAUNT</t>
  </si>
  <si>
    <t>JAVAN</t>
  </si>
  <si>
    <t>JAWAN</t>
  </si>
  <si>
    <t>JAZZY</t>
  </si>
  <si>
    <t>JELLO</t>
  </si>
  <si>
    <t>JELLY</t>
  </si>
  <si>
    <t>JENNY</t>
  </si>
  <si>
    <t>JERKY</t>
  </si>
  <si>
    <t>JERRY</t>
  </si>
  <si>
    <t>JETTY</t>
  </si>
  <si>
    <t>JEWEL</t>
  </si>
  <si>
    <t>JIFFY</t>
  </si>
  <si>
    <t>JIHAD</t>
  </si>
  <si>
    <t>JIMMY</t>
  </si>
  <si>
    <t>JOIST</t>
  </si>
  <si>
    <t>JOKER</t>
  </si>
  <si>
    <t>JONAH</t>
  </si>
  <si>
    <t>JOSUE</t>
  </si>
  <si>
    <t>JOULE</t>
  </si>
  <si>
    <t>JOUST</t>
  </si>
  <si>
    <t>JOYCE</t>
  </si>
  <si>
    <t>JUDAH</t>
  </si>
  <si>
    <t>JUDAS</t>
  </si>
  <si>
    <t>JUDEA</t>
  </si>
  <si>
    <t>JUICE</t>
  </si>
  <si>
    <t>JUICY</t>
  </si>
  <si>
    <t>JUMBO</t>
  </si>
  <si>
    <t>JUMPY</t>
  </si>
  <si>
    <t>JUNTA</t>
  </si>
  <si>
    <t>JURAL</t>
  </si>
  <si>
    <t>KAABA</t>
  </si>
  <si>
    <t>KABOB</t>
  </si>
  <si>
    <t>KABUL</t>
  </si>
  <si>
    <t>KADAI</t>
  </si>
  <si>
    <t>KAFIR</t>
  </si>
  <si>
    <t>KAFKA</t>
  </si>
  <si>
    <t>KAMBA</t>
  </si>
  <si>
    <t>KAMIA</t>
  </si>
  <si>
    <t>KAPPA</t>
  </si>
  <si>
    <t>KARAT</t>
  </si>
  <si>
    <t>KAREN</t>
  </si>
  <si>
    <t>KARMA</t>
  </si>
  <si>
    <t>KASHA</t>
  </si>
  <si>
    <t>KATAR</t>
  </si>
  <si>
    <t>KAUAI</t>
  </si>
  <si>
    <t>KAYAK</t>
  </si>
  <si>
    <t>KAZOO</t>
  </si>
  <si>
    <t>KEATS</t>
  </si>
  <si>
    <t>KEBAB</t>
  </si>
  <si>
    <t>KELLY</t>
  </si>
  <si>
    <t>KENYA</t>
  </si>
  <si>
    <t>KETCH</t>
  </si>
  <si>
    <t>KEYED</t>
  </si>
  <si>
    <t>KHADI</t>
  </si>
  <si>
    <t>KHAKI</t>
  </si>
  <si>
    <t>KHMER</t>
  </si>
  <si>
    <t>KILEY</t>
  </si>
  <si>
    <t>KINDA</t>
  </si>
  <si>
    <t>KIOSK</t>
  </si>
  <si>
    <t>KITTY</t>
  </si>
  <si>
    <t>KLEIN</t>
  </si>
  <si>
    <t>KLIMT</t>
  </si>
  <si>
    <t>KLINE</t>
  </si>
  <si>
    <t>KLUTZ</t>
  </si>
  <si>
    <t>KNACK</t>
  </si>
  <si>
    <t>KNAVE</t>
  </si>
  <si>
    <t>KNEAD</t>
  </si>
  <si>
    <t>KNEEL</t>
  </si>
  <si>
    <t>KNELL</t>
  </si>
  <si>
    <t>KNISH</t>
  </si>
  <si>
    <t>KNOCK</t>
  </si>
  <si>
    <t>KNOLL</t>
  </si>
  <si>
    <t>KNOWN</t>
  </si>
  <si>
    <t>KOALA</t>
  </si>
  <si>
    <t>KOKKA</t>
  </si>
  <si>
    <t>KOLAM</t>
  </si>
  <si>
    <t>KOOKY</t>
  </si>
  <si>
    <t>KORAN</t>
  </si>
  <si>
    <t>KOREA</t>
  </si>
  <si>
    <t>KRILL</t>
  </si>
  <si>
    <t>KRITI</t>
  </si>
  <si>
    <t>KRONE</t>
  </si>
  <si>
    <t>KUDOS</t>
  </si>
  <si>
    <t>KUTCH</t>
  </si>
  <si>
    <t>KYLIE</t>
  </si>
  <si>
    <t>LABAN</t>
  </si>
  <si>
    <t>LABEL</t>
  </si>
  <si>
    <t>LABOR</t>
  </si>
  <si>
    <t>LACED</t>
  </si>
  <si>
    <t>LACER</t>
  </si>
  <si>
    <t>LADEN</t>
  </si>
  <si>
    <t>LADLE</t>
  </si>
  <si>
    <t>LAGAN</t>
  </si>
  <si>
    <t>LAGER</t>
  </si>
  <si>
    <t>LAIRD</t>
  </si>
  <si>
    <t>LAITY</t>
  </si>
  <si>
    <t>LAIUS</t>
  </si>
  <si>
    <t>LALLY</t>
  </si>
  <si>
    <t>LAMIA</t>
  </si>
  <si>
    <t>LANCE</t>
  </si>
  <si>
    <t>LANEY</t>
  </si>
  <si>
    <t>LANKY</t>
  </si>
  <si>
    <t>LAPIN</t>
  </si>
  <si>
    <t>LAPSE</t>
  </si>
  <si>
    <t>LARVA</t>
  </si>
  <si>
    <t>LASER</t>
  </si>
  <si>
    <t>LATCH</t>
  </si>
  <si>
    <t>LATER</t>
  </si>
  <si>
    <t>LATEX</t>
  </si>
  <si>
    <t>LATHE</t>
  </si>
  <si>
    <t>LATIN</t>
  </si>
  <si>
    <t>LATTE</t>
  </si>
  <si>
    <t>LAVER</t>
  </si>
  <si>
    <t>LEACH</t>
  </si>
  <si>
    <t>LEAFY</t>
  </si>
  <si>
    <t>LEARY</t>
  </si>
  <si>
    <t>LEASE</t>
  </si>
  <si>
    <t>LEASH</t>
  </si>
  <si>
    <t>LEAST</t>
  </si>
  <si>
    <t>LEDGE</t>
  </si>
  <si>
    <t>LEECH</t>
  </si>
  <si>
    <t>LEEDS</t>
  </si>
  <si>
    <t>LEERY</t>
  </si>
  <si>
    <t>LEFTY</t>
  </si>
  <si>
    <t>LEGGY</t>
  </si>
  <si>
    <t>LEIGH</t>
  </si>
  <si>
    <t>LEMMA</t>
  </si>
  <si>
    <t>LEMON</t>
  </si>
  <si>
    <t>LEMUR</t>
  </si>
  <si>
    <t>LENIN</t>
  </si>
  <si>
    <t>LEONE</t>
  </si>
  <si>
    <t>LETCH</t>
  </si>
  <si>
    <t>LETHE</t>
  </si>
  <si>
    <t>LEVEE</t>
  </si>
  <si>
    <t>LEVER</t>
  </si>
  <si>
    <t>LEVIS</t>
  </si>
  <si>
    <t>LEXIS</t>
  </si>
  <si>
    <t>LIANA</t>
  </si>
  <si>
    <t>LIBBY</t>
  </si>
  <si>
    <t>LIBEL</t>
  </si>
  <si>
    <t>LIBRA</t>
  </si>
  <si>
    <t>LIBYA</t>
  </si>
  <si>
    <t>LICIT</t>
  </si>
  <si>
    <t>LIEGE</t>
  </si>
  <si>
    <t>LIFER</t>
  </si>
  <si>
    <t>LIGER</t>
  </si>
  <si>
    <t>LIKED</t>
  </si>
  <si>
    <t>LILAC</t>
  </si>
  <si>
    <t>LIMAN</t>
  </si>
  <si>
    <t>LIMBO</t>
  </si>
  <si>
    <t>LINDY</t>
  </si>
  <si>
    <t>LINED</t>
  </si>
  <si>
    <t>LINEN</t>
  </si>
  <si>
    <t>LINER</t>
  </si>
  <si>
    <t>LINGO</t>
  </si>
  <si>
    <t>LININ</t>
  </si>
  <si>
    <t>LINKS</t>
  </si>
  <si>
    <t>LIPID</t>
  </si>
  <si>
    <t>LITER</t>
  </si>
  <si>
    <t>LITHE</t>
  </si>
  <si>
    <t>LIVEN</t>
  </si>
  <si>
    <t>LIVER</t>
  </si>
  <si>
    <t>LIVID</t>
  </si>
  <si>
    <t>LLAMA</t>
  </si>
  <si>
    <t>LLOYD</t>
  </si>
  <si>
    <t>LOACH</t>
  </si>
  <si>
    <t>LOADS</t>
  </si>
  <si>
    <t>LOAMY</t>
  </si>
  <si>
    <t>LOATH</t>
  </si>
  <si>
    <t>LOBAR</t>
  </si>
  <si>
    <t>LOBBY</t>
  </si>
  <si>
    <t>LOBED</t>
  </si>
  <si>
    <t>LOCUS</t>
  </si>
  <si>
    <t>LODGE</t>
  </si>
  <si>
    <t>LOESS</t>
  </si>
  <si>
    <t>LOFTY</t>
  </si>
  <si>
    <t>LOGAN</t>
  </si>
  <si>
    <t>LOGIC</t>
  </si>
  <si>
    <t>LOHAN</t>
  </si>
  <si>
    <t>LOLLY</t>
  </si>
  <si>
    <t>LONER</t>
  </si>
  <si>
    <t>LOOFA</t>
  </si>
  <si>
    <t>LOONY</t>
  </si>
  <si>
    <t>LOOPY</t>
  </si>
  <si>
    <t>LOREN</t>
  </si>
  <si>
    <t>LORRY</t>
  </si>
  <si>
    <t>LOSER</t>
  </si>
  <si>
    <t>LOSSY</t>
  </si>
  <si>
    <t>LOTIC</t>
  </si>
  <si>
    <t>LOTTO</t>
  </si>
  <si>
    <t>LOTUS</t>
  </si>
  <si>
    <t>LOUGH</t>
  </si>
  <si>
    <t>LOUIS</t>
  </si>
  <si>
    <t>LOUSE</t>
  </si>
  <si>
    <t>LOUSY</t>
  </si>
  <si>
    <t>LOVED</t>
  </si>
  <si>
    <t>LOVER</t>
  </si>
  <si>
    <t>LOWER</t>
  </si>
  <si>
    <t>LOYAL</t>
  </si>
  <si>
    <t>LUCAS</t>
  </si>
  <si>
    <t>LUCID</t>
  </si>
  <si>
    <t>LUGER</t>
  </si>
  <si>
    <t>LUMEN</t>
  </si>
  <si>
    <t>LUMPY</t>
  </si>
  <si>
    <t>LUNAR</t>
  </si>
  <si>
    <t>LUNGE</t>
  </si>
  <si>
    <t>LUPUS</t>
  </si>
  <si>
    <t>LURCH</t>
  </si>
  <si>
    <t>LURID</t>
  </si>
  <si>
    <t>LUSTY</t>
  </si>
  <si>
    <t>LUXOR</t>
  </si>
  <si>
    <t>LXIII</t>
  </si>
  <si>
    <t>LXVII</t>
  </si>
  <si>
    <t>LYDIA</t>
  </si>
  <si>
    <t>LYING</t>
  </si>
  <si>
    <t>LYNCH</t>
  </si>
  <si>
    <t>LYRIC</t>
  </si>
  <si>
    <t>LYSIS</t>
  </si>
  <si>
    <t>LYSSA</t>
  </si>
  <si>
    <t>MACAO</t>
  </si>
  <si>
    <t>MACAU</t>
  </si>
  <si>
    <t>MACAW</t>
  </si>
  <si>
    <t>MACER</t>
  </si>
  <si>
    <t>MACHO</t>
  </si>
  <si>
    <t>MACON</t>
  </si>
  <si>
    <t>MACRO</t>
  </si>
  <si>
    <t>MADAM</t>
  </si>
  <si>
    <t>MAFIA</t>
  </si>
  <si>
    <t>MAGMA</t>
  </si>
  <si>
    <t>MAHAN</t>
  </si>
  <si>
    <t>MAINE</t>
  </si>
  <si>
    <t>MAIZE</t>
  </si>
  <si>
    <t>MAKER</t>
  </si>
  <si>
    <t>MAKIN</t>
  </si>
  <si>
    <t>MALAY</t>
  </si>
  <si>
    <t>MALIK</t>
  </si>
  <si>
    <t>MALTA</t>
  </si>
  <si>
    <t>MALTO</t>
  </si>
  <si>
    <t>MALUS</t>
  </si>
  <si>
    <t>MAMBA</t>
  </si>
  <si>
    <t>MANDA</t>
  </si>
  <si>
    <t>MANES</t>
  </si>
  <si>
    <t>MANET</t>
  </si>
  <si>
    <t>MANGE</t>
  </si>
  <si>
    <t>MANGO</t>
  </si>
  <si>
    <t>MANGY</t>
  </si>
  <si>
    <t>MANIA</t>
  </si>
  <si>
    <t>MANIC</t>
  </si>
  <si>
    <t>MANKY</t>
  </si>
  <si>
    <t>MANLY</t>
  </si>
  <si>
    <t>MANNA</t>
  </si>
  <si>
    <t>MANOR</t>
  </si>
  <si>
    <t>MANSI</t>
  </si>
  <si>
    <t>MANTA</t>
  </si>
  <si>
    <t>MANUS</t>
  </si>
  <si>
    <t>MAORI</t>
  </si>
  <si>
    <t>MAPLE</t>
  </si>
  <si>
    <t>MARAT</t>
  </si>
  <si>
    <t>MARGE</t>
  </si>
  <si>
    <t>MARIA</t>
  </si>
  <si>
    <t>MARKS</t>
  </si>
  <si>
    <t>MARLY</t>
  </si>
  <si>
    <t>MAROC</t>
  </si>
  <si>
    <t>MARSH</t>
  </si>
  <si>
    <t>MARTI</t>
  </si>
  <si>
    <t>MASAI</t>
  </si>
  <si>
    <t>MASHI</t>
  </si>
  <si>
    <t>MASON</t>
  </si>
  <si>
    <t>MATED</t>
  </si>
  <si>
    <t>MATER</t>
  </si>
  <si>
    <t>MATES</t>
  </si>
  <si>
    <t>MATEY</t>
  </si>
  <si>
    <t>MATHS</t>
  </si>
  <si>
    <t>MATTE</t>
  </si>
  <si>
    <t>MATZO</t>
  </si>
  <si>
    <t>MAUVE</t>
  </si>
  <si>
    <t>MAVEN</t>
  </si>
  <si>
    <t>MAXIM</t>
  </si>
  <si>
    <t>MAYER</t>
  </si>
  <si>
    <t>MAYOR</t>
  </si>
  <si>
    <t>MAZED</t>
  </si>
  <si>
    <t>MEADE</t>
  </si>
  <si>
    <t>MEALY</t>
  </si>
  <si>
    <t>MEANS</t>
  </si>
  <si>
    <t>MEATY</t>
  </si>
  <si>
    <t>MECCA</t>
  </si>
  <si>
    <t>MEDAL</t>
  </si>
  <si>
    <t>MEDAN</t>
  </si>
  <si>
    <t>MEDIC</t>
  </si>
  <si>
    <t>MELIA</t>
  </si>
  <si>
    <t>MELON</t>
  </si>
  <si>
    <t>MENSA</t>
  </si>
  <si>
    <t>MERGE</t>
  </si>
  <si>
    <t>MERIT</t>
  </si>
  <si>
    <t>MERRY</t>
  </si>
  <si>
    <t>MESON</t>
  </si>
  <si>
    <t>MESSY</t>
  </si>
  <si>
    <t>METER</t>
  </si>
  <si>
    <t>METIC</t>
  </si>
  <si>
    <t>METRO</t>
  </si>
  <si>
    <t>MEZZO</t>
  </si>
  <si>
    <t>MIAMI</t>
  </si>
  <si>
    <t>MICAH</t>
  </si>
  <si>
    <t>MICRO</t>
  </si>
  <si>
    <t>MIDAS</t>
  </si>
  <si>
    <t>MIDGE</t>
  </si>
  <si>
    <t>MIGHT</t>
  </si>
  <si>
    <t>MILAN</t>
  </si>
  <si>
    <t>MILCH</t>
  </si>
  <si>
    <t>MILKY</t>
  </si>
  <si>
    <t>MILLS</t>
  </si>
  <si>
    <t>MIMIC</t>
  </si>
  <si>
    <t>MINCE</t>
  </si>
  <si>
    <t>MINED</t>
  </si>
  <si>
    <t>MINER</t>
  </si>
  <si>
    <t>MINGE</t>
  </si>
  <si>
    <t>MINGY</t>
  </si>
  <si>
    <t>MIRED</t>
  </si>
  <si>
    <t>MIRTH</t>
  </si>
  <si>
    <t>MISER</t>
  </si>
  <si>
    <t>MISSY</t>
  </si>
  <si>
    <t>MISTY</t>
  </si>
  <si>
    <t>MITER</t>
  </si>
  <si>
    <t>MITRA</t>
  </si>
  <si>
    <t>MIXED</t>
  </si>
  <si>
    <t>MIXER</t>
  </si>
  <si>
    <t>MOCHA</t>
  </si>
  <si>
    <t>MODAL</t>
  </si>
  <si>
    <t>MOIRE</t>
  </si>
  <si>
    <t>MOIST</t>
  </si>
  <si>
    <t>MOLAR</t>
  </si>
  <si>
    <t>MOLDY</t>
  </si>
  <si>
    <t>MOLLY</t>
  </si>
  <si>
    <t>MOMMY</t>
  </si>
  <si>
    <t>MONAD</t>
  </si>
  <si>
    <t>MONAS</t>
  </si>
  <si>
    <t>MONET</t>
  </si>
  <si>
    <t>MONGO</t>
  </si>
  <si>
    <t>MONTE</t>
  </si>
  <si>
    <t>MOOCH</t>
  </si>
  <si>
    <t>MOODY</t>
  </si>
  <si>
    <t>MOONY</t>
  </si>
  <si>
    <t>MOORE</t>
  </si>
  <si>
    <t>MOOSE</t>
  </si>
  <si>
    <t>MOPED</t>
  </si>
  <si>
    <t>MORON</t>
  </si>
  <si>
    <t>MORPH</t>
  </si>
  <si>
    <t>MORSE</t>
  </si>
  <si>
    <t>MOSES</t>
  </si>
  <si>
    <t>MOSSY</t>
  </si>
  <si>
    <t>MOTEL</t>
  </si>
  <si>
    <t>MOTHY</t>
  </si>
  <si>
    <t>MOTIF</t>
  </si>
  <si>
    <t>MOTTO</t>
  </si>
  <si>
    <t>MOULD</t>
  </si>
  <si>
    <t>MOUND</t>
  </si>
  <si>
    <t>MOUNT</t>
  </si>
  <si>
    <t>MOUSE</t>
  </si>
  <si>
    <t>MOVER</t>
  </si>
  <si>
    <t>MOVIE</t>
  </si>
  <si>
    <t>MOWER</t>
  </si>
  <si>
    <t>MOXIE</t>
  </si>
  <si>
    <t>MUCKY</t>
  </si>
  <si>
    <t>MUCUS</t>
  </si>
  <si>
    <t>MUDDY</t>
  </si>
  <si>
    <t>MUGGY</t>
  </si>
  <si>
    <t>MULCH</t>
  </si>
  <si>
    <t>MULES</t>
  </si>
  <si>
    <t>MULLA</t>
  </si>
  <si>
    <t>MUMMY</t>
  </si>
  <si>
    <t>MUNCH</t>
  </si>
  <si>
    <t>MUNDA</t>
  </si>
  <si>
    <t>MURAL</t>
  </si>
  <si>
    <t>MURKY</t>
  </si>
  <si>
    <t>MUSHY</t>
  </si>
  <si>
    <t>MUSKY</t>
  </si>
  <si>
    <t>MUSSY</t>
  </si>
  <si>
    <t>MUSTY</t>
  </si>
  <si>
    <t>MUTED</t>
  </si>
  <si>
    <t>MUZZY</t>
  </si>
  <si>
    <t>MYOID</t>
  </si>
  <si>
    <t>MYOMA</t>
  </si>
  <si>
    <t>MYRRH</t>
  </si>
  <si>
    <t>NACHO</t>
  </si>
  <si>
    <t>NACRE</t>
  </si>
  <si>
    <t>NAIRA</t>
  </si>
  <si>
    <t>NAIVE</t>
  </si>
  <si>
    <t>NAMED</t>
  </si>
  <si>
    <t>NAMES</t>
  </si>
  <si>
    <t>NANCE</t>
  </si>
  <si>
    <t>NANCY</t>
  </si>
  <si>
    <t>NANDU</t>
  </si>
  <si>
    <t>NANNA</t>
  </si>
  <si>
    <t>NANNY</t>
  </si>
  <si>
    <t>NANUS</t>
  </si>
  <si>
    <t>NAOMI</t>
  </si>
  <si>
    <t>NAPPY</t>
  </si>
  <si>
    <t>NARDO</t>
  </si>
  <si>
    <t>NARIS</t>
  </si>
  <si>
    <t>NASAL</t>
  </si>
  <si>
    <t>NATAL</t>
  </si>
  <si>
    <t>NATES</t>
  </si>
  <si>
    <t>NATTY</t>
  </si>
  <si>
    <t>NAVEL</t>
  </si>
  <si>
    <t>NEEDS</t>
  </si>
  <si>
    <t>NEEDY</t>
  </si>
  <si>
    <t>NEIGH</t>
  </si>
  <si>
    <t>NEPAL</t>
  </si>
  <si>
    <t>NERVE</t>
  </si>
  <si>
    <t>NERVY</t>
  </si>
  <si>
    <t>NEXUS</t>
  </si>
  <si>
    <t>NICHE</t>
  </si>
  <si>
    <t>NIECE</t>
  </si>
  <si>
    <t>NIFTY</t>
  </si>
  <si>
    <t>NIGER</t>
  </si>
  <si>
    <t>NINER</t>
  </si>
  <si>
    <t>NINJA</t>
  </si>
  <si>
    <t>NINNY</t>
  </si>
  <si>
    <t>NINTH</t>
  </si>
  <si>
    <t>NIPPY</t>
  </si>
  <si>
    <t>NIXON</t>
  </si>
  <si>
    <t>NOBEL</t>
  </si>
  <si>
    <t>NOBLE</t>
  </si>
  <si>
    <t>NOEMI</t>
  </si>
  <si>
    <t>NOISY</t>
  </si>
  <si>
    <t>NOMAD</t>
  </si>
  <si>
    <t>NOMIA</t>
  </si>
  <si>
    <t>NONCE</t>
  </si>
  <si>
    <t>NOOSE</t>
  </si>
  <si>
    <t>NORIA</t>
  </si>
  <si>
    <t>NORMA</t>
  </si>
  <si>
    <t>NORSE</t>
  </si>
  <si>
    <t>NOSED</t>
  </si>
  <si>
    <t>NOSEY</t>
  </si>
  <si>
    <t>NOTCH</t>
  </si>
  <si>
    <t>NOTED</t>
  </si>
  <si>
    <t>NUBBY</t>
  </si>
  <si>
    <t>NUBIA</t>
  </si>
  <si>
    <t>NUDGE</t>
  </si>
  <si>
    <t>NUTTY</t>
  </si>
  <si>
    <t>NYLON</t>
  </si>
  <si>
    <t>NYMPH</t>
  </si>
  <si>
    <t>OAKEN</t>
  </si>
  <si>
    <t>OASIS</t>
  </si>
  <si>
    <t>OATEN</t>
  </si>
  <si>
    <t>OATES</t>
  </si>
  <si>
    <t>OBESE</t>
  </si>
  <si>
    <t>OCEAN</t>
  </si>
  <si>
    <t>OCHER</t>
  </si>
  <si>
    <t>OCTAL</t>
  </si>
  <si>
    <t>ODIUM</t>
  </si>
  <si>
    <t>ODOUR</t>
  </si>
  <si>
    <t>OHMIC</t>
  </si>
  <si>
    <t>OILED</t>
  </si>
  <si>
    <t>OILER</t>
  </si>
  <si>
    <t>OKAPI</t>
  </si>
  <si>
    <t>OLDEN</t>
  </si>
  <si>
    <t>OLDER</t>
  </si>
  <si>
    <t>OLIVE</t>
  </si>
  <si>
    <t>OLOGY</t>
  </si>
  <si>
    <t>OMAHA</t>
  </si>
  <si>
    <t>OMANI</t>
  </si>
  <si>
    <t>OMEGA</t>
  </si>
  <si>
    <t>OMIYA</t>
  </si>
  <si>
    <t>ONION</t>
  </si>
  <si>
    <t>ONSET</t>
  </si>
  <si>
    <t>OOMPH</t>
  </si>
  <si>
    <t>OPERA</t>
  </si>
  <si>
    <t>OPINE</t>
  </si>
  <si>
    <t>OPIUM</t>
  </si>
  <si>
    <t>OPTIC</t>
  </si>
  <si>
    <t>ORACH</t>
  </si>
  <si>
    <t>ORANG</t>
  </si>
  <si>
    <t>ORATE</t>
  </si>
  <si>
    <t>ORBIT</t>
  </si>
  <si>
    <t>ORGAN</t>
  </si>
  <si>
    <t>ORION</t>
  </si>
  <si>
    <t>ORIYA</t>
  </si>
  <si>
    <t>ORYZA</t>
  </si>
  <si>
    <t>OSAGE</t>
  </si>
  <si>
    <t>OSCAR</t>
  </si>
  <si>
    <t>OTTER</t>
  </si>
  <si>
    <t>OUIJA</t>
  </si>
  <si>
    <t>OUNCE</t>
  </si>
  <si>
    <t>OUTRE</t>
  </si>
  <si>
    <t>OVARY</t>
  </si>
  <si>
    <t>OVATE</t>
  </si>
  <si>
    <t>OVERT</t>
  </si>
  <si>
    <t>OVINE</t>
  </si>
  <si>
    <t>OVOID</t>
  </si>
  <si>
    <t>OVULE</t>
  </si>
  <si>
    <t>OWENS</t>
  </si>
  <si>
    <t>OWNED</t>
  </si>
  <si>
    <t>OXIDE</t>
  </si>
  <si>
    <t>OZONE</t>
  </si>
  <si>
    <t>PACER</t>
  </si>
  <si>
    <t>PACHA</t>
  </si>
  <si>
    <t>PADDY</t>
  </si>
  <si>
    <t>PADRE</t>
  </si>
  <si>
    <t>PADUA</t>
  </si>
  <si>
    <t>PAGAN</t>
  </si>
  <si>
    <t>PAIGE</t>
  </si>
  <si>
    <t>PAINE</t>
  </si>
  <si>
    <t>PAINT</t>
  </si>
  <si>
    <t>PALLY</t>
  </si>
  <si>
    <t>PANDA</t>
  </si>
  <si>
    <t>PANGA</t>
  </si>
  <si>
    <t>PANIC</t>
  </si>
  <si>
    <t>PANTO</t>
  </si>
  <si>
    <t>PANTS</t>
  </si>
  <si>
    <t>PAPAL</t>
  </si>
  <si>
    <t>PARIS</t>
  </si>
  <si>
    <t>PARKA</t>
  </si>
  <si>
    <t>PARKS</t>
  </si>
  <si>
    <t>PARRY</t>
  </si>
  <si>
    <t>PARTS</t>
  </si>
  <si>
    <t>PARVE</t>
  </si>
  <si>
    <t>PARVO</t>
  </si>
  <si>
    <t>PASHA</t>
  </si>
  <si>
    <t>PASTA</t>
  </si>
  <si>
    <t>PASTE</t>
  </si>
  <si>
    <t>PASTO</t>
  </si>
  <si>
    <t>PASTY</t>
  </si>
  <si>
    <t>PATCH</t>
  </si>
  <si>
    <t>PATER</t>
  </si>
  <si>
    <t>PATIO</t>
  </si>
  <si>
    <t>PATSY</t>
  </si>
  <si>
    <t>PATTY</t>
  </si>
  <si>
    <t>PAUSE</t>
  </si>
  <si>
    <t>PAVED</t>
  </si>
  <si>
    <t>PAWKY</t>
  </si>
  <si>
    <t>PAXIL</t>
  </si>
  <si>
    <t>PEACH</t>
  </si>
  <si>
    <t>PEAKY</t>
  </si>
  <si>
    <t>PEARL</t>
  </si>
  <si>
    <t>PEARY</t>
  </si>
  <si>
    <t>PEATY</t>
  </si>
  <si>
    <t>PECAN</t>
  </si>
  <si>
    <t>PEDAL</t>
  </si>
  <si>
    <t>PENAL</t>
  </si>
  <si>
    <t>PENNE</t>
  </si>
  <si>
    <t>PENNY</t>
  </si>
  <si>
    <t>PEONY</t>
  </si>
  <si>
    <t>PEPPY</t>
  </si>
  <si>
    <t>PEPSI</t>
  </si>
  <si>
    <t>PERCH</t>
  </si>
  <si>
    <t>PERIL</t>
  </si>
  <si>
    <t>PERKY</t>
  </si>
  <si>
    <t>PERRY</t>
  </si>
  <si>
    <t>PERTH</t>
  </si>
  <si>
    <t>PESKY</t>
  </si>
  <si>
    <t>PETAL</t>
  </si>
  <si>
    <t>PETTY</t>
  </si>
  <si>
    <t>PHAGE</t>
  </si>
  <si>
    <t>PHONY</t>
  </si>
  <si>
    <t>PHOTO</t>
  </si>
  <si>
    <t>PICHI</t>
  </si>
  <si>
    <t>PICKY</t>
  </si>
  <si>
    <t>PICUS</t>
  </si>
  <si>
    <t>PIETA</t>
  </si>
  <si>
    <t>PIETY</t>
  </si>
  <si>
    <t>PIGGY</t>
  </si>
  <si>
    <t>PILAR</t>
  </si>
  <si>
    <t>PILED</t>
  </si>
  <si>
    <t>PINCH</t>
  </si>
  <si>
    <t>PINKY</t>
  </si>
  <si>
    <t>PINNA</t>
  </si>
  <si>
    <t>PINNY</t>
  </si>
  <si>
    <t>PINOT</t>
  </si>
  <si>
    <t>PINTO</t>
  </si>
  <si>
    <t>PIOUS</t>
  </si>
  <si>
    <t>PIPER</t>
  </si>
  <si>
    <t>PIPET</t>
  </si>
  <si>
    <t>PIQUE</t>
  </si>
  <si>
    <t>PISTE</t>
  </si>
  <si>
    <t>PITHY</t>
  </si>
  <si>
    <t>PIXEL</t>
  </si>
  <si>
    <t>PIXIE</t>
  </si>
  <si>
    <t>PIZZA</t>
  </si>
  <si>
    <t>PLAID</t>
  </si>
  <si>
    <t>PLAIT</t>
  </si>
  <si>
    <t>PLANK</t>
  </si>
  <si>
    <t>PLANO</t>
  </si>
  <si>
    <t>PLASM</t>
  </si>
  <si>
    <t>PLATO</t>
  </si>
  <si>
    <t>PLAZA</t>
  </si>
  <si>
    <t>PLEAT</t>
  </si>
  <si>
    <t>PLICA</t>
  </si>
  <si>
    <t>PLIER</t>
  </si>
  <si>
    <t>PLUCK</t>
  </si>
  <si>
    <t>PLUME</t>
  </si>
  <si>
    <t>PLUMP</t>
  </si>
  <si>
    <t>PLUSH</t>
  </si>
  <si>
    <t>PLUTO</t>
  </si>
  <si>
    <t>POACH</t>
  </si>
  <si>
    <t>PODGY</t>
  </si>
  <si>
    <t>POISE</t>
  </si>
  <si>
    <t>POKER</t>
  </si>
  <si>
    <t>POKEY</t>
  </si>
  <si>
    <t>POLAR</t>
  </si>
  <si>
    <t>POLIO</t>
  </si>
  <si>
    <t>POLYP</t>
  </si>
  <si>
    <t>POOCH</t>
  </si>
  <si>
    <t>POPPY</t>
  </si>
  <si>
    <t>PORCH</t>
  </si>
  <si>
    <t>POSED</t>
  </si>
  <si>
    <t>POSER</t>
  </si>
  <si>
    <t>POSIT</t>
  </si>
  <si>
    <t>POSSE</t>
  </si>
  <si>
    <t>POTTY</t>
  </si>
  <si>
    <t>POUCH</t>
  </si>
  <si>
    <t>PRANK</t>
  </si>
  <si>
    <t>PRATE</t>
  </si>
  <si>
    <t>PRAWN</t>
  </si>
  <si>
    <t>PREEN</t>
  </si>
  <si>
    <t>PRICK</t>
  </si>
  <si>
    <t>PRICY</t>
  </si>
  <si>
    <t>PRIMO</t>
  </si>
  <si>
    <t>PRINT</t>
  </si>
  <si>
    <t>PRION</t>
  </si>
  <si>
    <t>PRISM</t>
  </si>
  <si>
    <t>PRIVY</t>
  </si>
  <si>
    <t>PROBE</t>
  </si>
  <si>
    <t>PRONE</t>
  </si>
  <si>
    <t>PRONG</t>
  </si>
  <si>
    <t>PROPS</t>
  </si>
  <si>
    <t>PROSE</t>
  </si>
  <si>
    <t>PROSY</t>
  </si>
  <si>
    <t>PROWL</t>
  </si>
  <si>
    <t>PROXY</t>
  </si>
  <si>
    <t>PRUDE</t>
  </si>
  <si>
    <t>PRUNE</t>
  </si>
  <si>
    <t>PSALM</t>
  </si>
  <si>
    <t>PSEUD</t>
  </si>
  <si>
    <t>PUBIC</t>
  </si>
  <si>
    <t>PUCKA</t>
  </si>
  <si>
    <t>PUDGE</t>
  </si>
  <si>
    <t>PUFFY</t>
  </si>
  <si>
    <t>PUKKA</t>
  </si>
  <si>
    <t>PULPY</t>
  </si>
  <si>
    <t>PULSE</t>
  </si>
  <si>
    <t>PUNCH</t>
  </si>
  <si>
    <t>PUNIC</t>
  </si>
  <si>
    <t>PUPAL</t>
  </si>
  <si>
    <t>PUPIL</t>
  </si>
  <si>
    <t>PUPPY</t>
  </si>
  <si>
    <t>PUREE</t>
  </si>
  <si>
    <t>PURGE</t>
  </si>
  <si>
    <t>PURSE</t>
  </si>
  <si>
    <t>PURUS</t>
  </si>
  <si>
    <t>PUSHY</t>
  </si>
  <si>
    <t>PUTIN</t>
  </si>
  <si>
    <t>PUTTY</t>
  </si>
  <si>
    <t>PYLON</t>
  </si>
  <si>
    <t>PYREX</t>
  </si>
  <si>
    <t>PYRUS</t>
  </si>
  <si>
    <t>QAEDA</t>
  </si>
  <si>
    <t>QATAR</t>
  </si>
  <si>
    <t>QEPIQ</t>
  </si>
  <si>
    <t>QIANG</t>
  </si>
  <si>
    <t>QUACK</t>
  </si>
  <si>
    <t>QUAFF</t>
  </si>
  <si>
    <t>QUAIL</t>
  </si>
  <si>
    <t>QUAKE</t>
  </si>
  <si>
    <t>QUALM</t>
  </si>
  <si>
    <t>QUARK</t>
  </si>
  <si>
    <t>QUART</t>
  </si>
  <si>
    <t>QUASH</t>
  </si>
  <si>
    <t>QUERY</t>
  </si>
  <si>
    <t>QUEST</t>
  </si>
  <si>
    <t>QUEUE</t>
  </si>
  <si>
    <t>QUIFF</t>
  </si>
  <si>
    <t>QUILL</t>
  </si>
  <si>
    <t>QUILT</t>
  </si>
  <si>
    <t>QUINE</t>
  </si>
  <si>
    <t>QUINT</t>
  </si>
  <si>
    <t>QUIRE</t>
  </si>
  <si>
    <t>QUIRK</t>
  </si>
  <si>
    <t>QUITO</t>
  </si>
  <si>
    <t>QUITS</t>
  </si>
  <si>
    <t>QUOTA</t>
  </si>
  <si>
    <t>QUOTE</t>
  </si>
  <si>
    <t>QURAN</t>
  </si>
  <si>
    <t>RABAT</t>
  </si>
  <si>
    <t>RABBI</t>
  </si>
  <si>
    <t>RABID</t>
  </si>
  <si>
    <t>RACER</t>
  </si>
  <si>
    <t>RADAR</t>
  </si>
  <si>
    <t>RADON</t>
  </si>
  <si>
    <t>RAILS</t>
  </si>
  <si>
    <t>RAINY</t>
  </si>
  <si>
    <t>RALLY</t>
  </si>
  <si>
    <t>RANCH</t>
  </si>
  <si>
    <t>RANDY</t>
  </si>
  <si>
    <t>RAPED</t>
  </si>
  <si>
    <t>RAPER</t>
  </si>
  <si>
    <t>RASPY</t>
  </si>
  <si>
    <t>RASTA</t>
  </si>
  <si>
    <t>RATCH</t>
  </si>
  <si>
    <t>RATES</t>
  </si>
  <si>
    <t>RATTY</t>
  </si>
  <si>
    <t>RAVEL</t>
  </si>
  <si>
    <t>RAVEN</t>
  </si>
  <si>
    <t>RAVER</t>
  </si>
  <si>
    <t>RAYON</t>
  </si>
  <si>
    <t>RAZED</t>
  </si>
  <si>
    <t>RAZOR</t>
  </si>
  <si>
    <t>REACT</t>
  </si>
  <si>
    <t>REALM</t>
  </si>
  <si>
    <t>REATA</t>
  </si>
  <si>
    <t>REBEL</t>
  </si>
  <si>
    <t>REBUS</t>
  </si>
  <si>
    <t>RECAP</t>
  </si>
  <si>
    <t>REEDY</t>
  </si>
  <si>
    <t>REGAL</t>
  </si>
  <si>
    <t>REICH</t>
  </si>
  <si>
    <t>REIGN</t>
  </si>
  <si>
    <t>REINS</t>
  </si>
  <si>
    <t>RELAY</t>
  </si>
  <si>
    <t>REMIT</t>
  </si>
  <si>
    <t>REMUS</t>
  </si>
  <si>
    <t>RENAL</t>
  </si>
  <si>
    <t>RESET</t>
  </si>
  <si>
    <t>RESIN</t>
  </si>
  <si>
    <t>RETCH</t>
  </si>
  <si>
    <t>RETRO</t>
  </si>
  <si>
    <t>REUSE</t>
  </si>
  <si>
    <t>REVEL</t>
  </si>
  <si>
    <t>REYES</t>
  </si>
  <si>
    <t>RHINE</t>
  </si>
  <si>
    <t>RHINO</t>
  </si>
  <si>
    <t>RHONE</t>
  </si>
  <si>
    <t>RHYME</t>
  </si>
  <si>
    <t>RIANT</t>
  </si>
  <si>
    <t>RICIN</t>
  </si>
  <si>
    <t>RIDER</t>
  </si>
  <si>
    <t>RIDGE</t>
  </si>
  <si>
    <t>RIFLE</t>
  </si>
  <si>
    <t>RIGEL</t>
  </si>
  <si>
    <t>RIGID</t>
  </si>
  <si>
    <t>RILED</t>
  </si>
  <si>
    <t>RILEY</t>
  </si>
  <si>
    <t>RIMED</t>
  </si>
  <si>
    <t>RINGS</t>
  </si>
  <si>
    <t>RINSE</t>
  </si>
  <si>
    <t>RIOJA</t>
  </si>
  <si>
    <t>RISEN</t>
  </si>
  <si>
    <t>RISER</t>
  </si>
  <si>
    <t>RISKY</t>
  </si>
  <si>
    <t>RISSA</t>
  </si>
  <si>
    <t>RIVAL</t>
  </si>
  <si>
    <t>RIVET</t>
  </si>
  <si>
    <t>ROACH</t>
  </si>
  <si>
    <t>ROADS</t>
  </si>
  <si>
    <t>ROAST</t>
  </si>
  <si>
    <t>ROBED</t>
  </si>
  <si>
    <t>ROBIN</t>
  </si>
  <si>
    <t>ROBOT</t>
  </si>
  <si>
    <t>ROCKY</t>
  </si>
  <si>
    <t>RODEO</t>
  </si>
  <si>
    <t>ROGUE</t>
  </si>
  <si>
    <t>ROMEO</t>
  </si>
  <si>
    <t>RONDO</t>
  </si>
  <si>
    <t>ROOMY</t>
  </si>
  <si>
    <t>ROOST</t>
  </si>
  <si>
    <t>ROOTS</t>
  </si>
  <si>
    <t>ROPER</t>
  </si>
  <si>
    <t>ROPEY</t>
  </si>
  <si>
    <t>ROTOR</t>
  </si>
  <si>
    <t>ROUGE</t>
  </si>
  <si>
    <t>ROUSE</t>
  </si>
  <si>
    <t>ROVER</t>
  </si>
  <si>
    <t>ROWAN</t>
  </si>
  <si>
    <t>ROWDY</t>
  </si>
  <si>
    <t>ROWER</t>
  </si>
  <si>
    <t>RUBLE</t>
  </si>
  <si>
    <t>RUBUS</t>
  </si>
  <si>
    <t>RUDDY</t>
  </si>
  <si>
    <t>RUDRA</t>
  </si>
  <si>
    <t>RULED</t>
  </si>
  <si>
    <t>RULER</t>
  </si>
  <si>
    <t>RUMMY</t>
  </si>
  <si>
    <t>RUMOR</t>
  </si>
  <si>
    <t>RUNNY</t>
  </si>
  <si>
    <t>RUNTY</t>
  </si>
  <si>
    <t>RUSHY</t>
  </si>
  <si>
    <t>RUSTY</t>
  </si>
  <si>
    <t>RUTTY</t>
  </si>
  <si>
    <t>SABAH</t>
  </si>
  <si>
    <t>SABER</t>
  </si>
  <si>
    <t>SABLE</t>
  </si>
  <si>
    <t>SABOT</t>
  </si>
  <si>
    <t>SABRA</t>
  </si>
  <si>
    <t>SABRE</t>
  </si>
  <si>
    <t>SAFAR</t>
  </si>
  <si>
    <t>SAINT</t>
  </si>
  <si>
    <t>SALAD</t>
  </si>
  <si>
    <t>SALAH</t>
  </si>
  <si>
    <t>SALAI</t>
  </si>
  <si>
    <t>SALEM</t>
  </si>
  <si>
    <t>SALES</t>
  </si>
  <si>
    <t>SALIM</t>
  </si>
  <si>
    <t>SALLY</t>
  </si>
  <si>
    <t>SALON</t>
  </si>
  <si>
    <t>SALPA</t>
  </si>
  <si>
    <t>SALSA</t>
  </si>
  <si>
    <t>SALTY</t>
  </si>
  <si>
    <t>SAMAN</t>
  </si>
  <si>
    <t>SAMBA</t>
  </si>
  <si>
    <t>SAMOA</t>
  </si>
  <si>
    <t>SANDS</t>
  </si>
  <si>
    <t>SANDY</t>
  </si>
  <si>
    <t>SAPID</t>
  </si>
  <si>
    <t>SAPPY</t>
  </si>
  <si>
    <t>SARAH</t>
  </si>
  <si>
    <t>SAREE</t>
  </si>
  <si>
    <t>SATAN</t>
  </si>
  <si>
    <t>SATED</t>
  </si>
  <si>
    <t>SATIN</t>
  </si>
  <si>
    <t>SATYR</t>
  </si>
  <si>
    <t>SAUCE</t>
  </si>
  <si>
    <t>SAUCY</t>
  </si>
  <si>
    <t>SAUDI</t>
  </si>
  <si>
    <t>SAUTE</t>
  </si>
  <si>
    <t>SAVED</t>
  </si>
  <si>
    <t>SAVER</t>
  </si>
  <si>
    <t>SAVIN</t>
  </si>
  <si>
    <t>SAVOR</t>
  </si>
  <si>
    <t>SAVVY</t>
  </si>
  <si>
    <t>SAWAN</t>
  </si>
  <si>
    <t>SAXON</t>
  </si>
  <si>
    <t>SCALP</t>
  </si>
  <si>
    <t>SCALY</t>
  </si>
  <si>
    <t>SCAMP</t>
  </si>
  <si>
    <t>SCANT</t>
  </si>
  <si>
    <t>SCAPE</t>
  </si>
  <si>
    <t>SCARE</t>
  </si>
  <si>
    <t>SCARF</t>
  </si>
  <si>
    <t>SCARY</t>
  </si>
  <si>
    <t>SCENT</t>
  </si>
  <si>
    <t>SCHWA</t>
  </si>
  <si>
    <t>SCION</t>
  </si>
  <si>
    <t>SCOFF</t>
  </si>
  <si>
    <t>SCOLD</t>
  </si>
  <si>
    <t>SCONE</t>
  </si>
  <si>
    <t>SCOOP</t>
  </si>
  <si>
    <t>SCORN</t>
  </si>
  <si>
    <t>SCOTT</t>
  </si>
  <si>
    <t>SCOUR</t>
  </si>
  <si>
    <t>SCOUT</t>
  </si>
  <si>
    <t>SCOWL</t>
  </si>
  <si>
    <t>SCRAM</t>
  </si>
  <si>
    <t>SCRIM</t>
  </si>
  <si>
    <t>SCRUB</t>
  </si>
  <si>
    <t>SCRUM</t>
  </si>
  <si>
    <t>SCUBA</t>
  </si>
  <si>
    <t>SCUFF</t>
  </si>
  <si>
    <t>SEAMY</t>
  </si>
  <si>
    <t>SEDAN</t>
  </si>
  <si>
    <t>SEDER</t>
  </si>
  <si>
    <t>SEDGE</t>
  </si>
  <si>
    <t>SEEDY</t>
  </si>
  <si>
    <t>SEINE</t>
  </si>
  <si>
    <t>SELAR</t>
  </si>
  <si>
    <t>SELMA</t>
  </si>
  <si>
    <t>SENTE</t>
  </si>
  <si>
    <t>SEPAL</t>
  </si>
  <si>
    <t>SEPIA</t>
  </si>
  <si>
    <t>SERGE</t>
  </si>
  <si>
    <t>SERUM</t>
  </si>
  <si>
    <t>SERVO</t>
  </si>
  <si>
    <t>SEVEN</t>
  </si>
  <si>
    <t>SEVER</t>
  </si>
  <si>
    <t>SEWER</t>
  </si>
  <si>
    <t>SHABU</t>
  </si>
  <si>
    <t>SHACK</t>
  </si>
  <si>
    <t>SHADE</t>
  </si>
  <si>
    <t>SHADY</t>
  </si>
  <si>
    <t>SHAFT</t>
  </si>
  <si>
    <t>SHAKE</t>
  </si>
  <si>
    <t>SHAKY</t>
  </si>
  <si>
    <t>SHALE</t>
  </si>
  <si>
    <t>SHAME</t>
  </si>
  <si>
    <t>SHANG</t>
  </si>
  <si>
    <t>SHANK</t>
  </si>
  <si>
    <t>SHARD</t>
  </si>
  <si>
    <t>SHARI</t>
  </si>
  <si>
    <t>SHARK</t>
  </si>
  <si>
    <t>SHAVE</t>
  </si>
  <si>
    <t>SHAWL</t>
  </si>
  <si>
    <t>SHAWN</t>
  </si>
  <si>
    <t>SHEAF</t>
  </si>
  <si>
    <t>SHEAR</t>
  </si>
  <si>
    <t>SHEEN</t>
  </si>
  <si>
    <t>SHEIK</t>
  </si>
  <si>
    <t>SHELF</t>
  </si>
  <si>
    <t>SHELL</t>
  </si>
  <si>
    <t>SHILL</t>
  </si>
  <si>
    <t>SHINE</t>
  </si>
  <si>
    <t>SHINY</t>
  </si>
  <si>
    <t>SHIRE</t>
  </si>
  <si>
    <t>SHITE</t>
  </si>
  <si>
    <t>SHIVA</t>
  </si>
  <si>
    <t>SHOES</t>
  </si>
  <si>
    <t>SHOOK</t>
  </si>
  <si>
    <t>SHORE</t>
  </si>
  <si>
    <t>SHORN</t>
  </si>
  <si>
    <t>SHOUT</t>
  </si>
  <si>
    <t>SHOVE</t>
  </si>
  <si>
    <t>SHOWY</t>
  </si>
  <si>
    <t>SHRED</t>
  </si>
  <si>
    <t>SHREW</t>
  </si>
  <si>
    <t>SHRUB</t>
  </si>
  <si>
    <t>SHRUG</t>
  </si>
  <si>
    <t>SHUCK</t>
  </si>
  <si>
    <t>SHUNT</t>
  </si>
  <si>
    <t>SHUSH</t>
  </si>
  <si>
    <t>SHUTE</t>
  </si>
  <si>
    <t>SIEGE</t>
  </si>
  <si>
    <t>SIEVE</t>
  </si>
  <si>
    <t>SIGMA</t>
  </si>
  <si>
    <t>SILKY</t>
  </si>
  <si>
    <t>SILTY</t>
  </si>
  <si>
    <t>SILVA</t>
  </si>
  <si>
    <t>SINAI</t>
  </si>
  <si>
    <t>SINEW</t>
  </si>
  <si>
    <t>SINGE</t>
  </si>
  <si>
    <t>SINUS</t>
  </si>
  <si>
    <t>SIOUX</t>
  </si>
  <si>
    <t>SIREN</t>
  </si>
  <si>
    <t>SISAL</t>
  </si>
  <si>
    <t>SISSY</t>
  </si>
  <si>
    <t>SITAR</t>
  </si>
  <si>
    <t>SIVAN</t>
  </si>
  <si>
    <t>SIXTY</t>
  </si>
  <si>
    <t>SIZED</t>
  </si>
  <si>
    <t>SKATE</t>
  </si>
  <si>
    <t>SKEIN</t>
  </si>
  <si>
    <t>SKIFF</t>
  </si>
  <si>
    <t>SKINT</t>
  </si>
  <si>
    <t>SKIRT</t>
  </si>
  <si>
    <t>SKULL</t>
  </si>
  <si>
    <t>SKUNK</t>
  </si>
  <si>
    <t>SLACK</t>
  </si>
  <si>
    <t>SLAIN</t>
  </si>
  <si>
    <t>SLANG</t>
  </si>
  <si>
    <t>SLANT</t>
  </si>
  <si>
    <t>SLATE</t>
  </si>
  <si>
    <t>SLAVE</t>
  </si>
  <si>
    <t>SLEET</t>
  </si>
  <si>
    <t>SLICE</t>
  </si>
  <si>
    <t>SLICK</t>
  </si>
  <si>
    <t>SLIDE</t>
  </si>
  <si>
    <t>SLIME</t>
  </si>
  <si>
    <t>SLIMY</t>
  </si>
  <si>
    <t>SLING</t>
  </si>
  <si>
    <t>SLOOP</t>
  </si>
  <si>
    <t>SLOPE</t>
  </si>
  <si>
    <t>SLOTH</t>
  </si>
  <si>
    <t>SLUSH</t>
  </si>
  <si>
    <t>SMACK</t>
  </si>
  <si>
    <t>SMASH</t>
  </si>
  <si>
    <t>SMEAR</t>
  </si>
  <si>
    <t>SMELL</t>
  </si>
  <si>
    <t>SMELT</t>
  </si>
  <si>
    <t>SMIRK</t>
  </si>
  <si>
    <t>SMITE</t>
  </si>
  <si>
    <t>SMOCK</t>
  </si>
  <si>
    <t>SMOKY</t>
  </si>
  <si>
    <t>SNACK</t>
  </si>
  <si>
    <t>SNAFU</t>
  </si>
  <si>
    <t>SNAIL</t>
  </si>
  <si>
    <t>SNAKE</t>
  </si>
  <si>
    <t>SNAKY</t>
  </si>
  <si>
    <t>SNARE</t>
  </si>
  <si>
    <t>SNARL</t>
  </si>
  <si>
    <t>SNEAK</t>
  </si>
  <si>
    <t>SNIDE</t>
  </si>
  <si>
    <t>SNIPE</t>
  </si>
  <si>
    <t>SNOOD</t>
  </si>
  <si>
    <t>SNOOK</t>
  </si>
  <si>
    <t>SNOOP</t>
  </si>
  <si>
    <t>SNORE</t>
  </si>
  <si>
    <t>SNORT</t>
  </si>
  <si>
    <t>SNOUT</t>
  </si>
  <si>
    <t>SNOWY</t>
  </si>
  <si>
    <t>SNUFF</t>
  </si>
  <si>
    <t>SOAPY</t>
  </si>
  <si>
    <t>SOBER</t>
  </si>
  <si>
    <t>SODOM</t>
  </si>
  <si>
    <t>SOFIA</t>
  </si>
  <si>
    <t>SOGGY</t>
  </si>
  <si>
    <t>SOLAR</t>
  </si>
  <si>
    <t>SOLED</t>
  </si>
  <si>
    <t>SOMME</t>
  </si>
  <si>
    <t>SONAR</t>
  </si>
  <si>
    <t>SONIC</t>
  </si>
  <si>
    <t>SOOTH</t>
  </si>
  <si>
    <t>SOOTY</t>
  </si>
  <si>
    <t>SOPPY</t>
  </si>
  <si>
    <t>SOTHO</t>
  </si>
  <si>
    <t>SPACY</t>
  </si>
  <si>
    <t>SPADE</t>
  </si>
  <si>
    <t>SPAIN</t>
  </si>
  <si>
    <t>SPANK</t>
  </si>
  <si>
    <t>SPARK</t>
  </si>
  <si>
    <t>SPASM</t>
  </si>
  <si>
    <t>SPATE</t>
  </si>
  <si>
    <t>SPAWN</t>
  </si>
  <si>
    <t>SPEAR</t>
  </si>
  <si>
    <t>SPELL</t>
  </si>
  <si>
    <t>SPELT</t>
  </si>
  <si>
    <t>SPENT</t>
  </si>
  <si>
    <t>SPIEL</t>
  </si>
  <si>
    <t>SPIFF</t>
  </si>
  <si>
    <t>SPIKE</t>
  </si>
  <si>
    <t>SPILL</t>
  </si>
  <si>
    <t>SPINE</t>
  </si>
  <si>
    <t>SPINY</t>
  </si>
  <si>
    <t>SPIRE</t>
  </si>
  <si>
    <t>SPLAT</t>
  </si>
  <si>
    <t>SPLAY</t>
  </si>
  <si>
    <t>SPOCK</t>
  </si>
  <si>
    <t>SPOIL</t>
  </si>
  <si>
    <t>SPOKE</t>
  </si>
  <si>
    <t>SPOOK</t>
  </si>
  <si>
    <t>SPOOL</t>
  </si>
  <si>
    <t>SPOON</t>
  </si>
  <si>
    <t>SPOOR</t>
  </si>
  <si>
    <t>SPORE</t>
  </si>
  <si>
    <t>SPORK</t>
  </si>
  <si>
    <t>SPOTS</t>
  </si>
  <si>
    <t>SPOUT</t>
  </si>
  <si>
    <t>SPRAY</t>
  </si>
  <si>
    <t>SPRIG</t>
  </si>
  <si>
    <t>SPUME</t>
  </si>
  <si>
    <t>SPUNK</t>
  </si>
  <si>
    <t>SQUAB</t>
  </si>
  <si>
    <t>SQUAT</t>
  </si>
  <si>
    <t>SQUAW</t>
  </si>
  <si>
    <t>SQUID</t>
  </si>
  <si>
    <t>STACK</t>
  </si>
  <si>
    <t>STAGY</t>
  </si>
  <si>
    <t>STAID</t>
  </si>
  <si>
    <t>STAIN</t>
  </si>
  <si>
    <t>STAIR</t>
  </si>
  <si>
    <t>STAKE</t>
  </si>
  <si>
    <t>STALE</t>
  </si>
  <si>
    <t>STALK</t>
  </si>
  <si>
    <t>STALL</t>
  </si>
  <si>
    <t>STAMP</t>
  </si>
  <si>
    <t>STAPH</t>
  </si>
  <si>
    <t>STARE</t>
  </si>
  <si>
    <t>STASH</t>
  </si>
  <si>
    <t>STEAD</t>
  </si>
  <si>
    <t>STEAK</t>
  </si>
  <si>
    <t>STEAL</t>
  </si>
  <si>
    <t>STEED</t>
  </si>
  <si>
    <t>STEER</t>
  </si>
  <si>
    <t>STEIN</t>
  </si>
  <si>
    <t>STENT</t>
  </si>
  <si>
    <t>STEPS</t>
  </si>
  <si>
    <t>STERN</t>
  </si>
  <si>
    <t>STIFF</t>
  </si>
  <si>
    <t>STILE</t>
  </si>
  <si>
    <t>STING</t>
  </si>
  <si>
    <t>STINK</t>
  </si>
  <si>
    <t>STINT</t>
  </si>
  <si>
    <t>STOIC</t>
  </si>
  <si>
    <t>STOLE</t>
  </si>
  <si>
    <t>STOMA</t>
  </si>
  <si>
    <t>STOMP</t>
  </si>
  <si>
    <t>STONY</t>
  </si>
  <si>
    <t>STOOL</t>
  </si>
  <si>
    <t>STOOP</t>
  </si>
  <si>
    <t>STOPS</t>
  </si>
  <si>
    <t>STORK</t>
  </si>
  <si>
    <t>STORM</t>
  </si>
  <si>
    <t>STORY</t>
  </si>
  <si>
    <t>STOUT</t>
  </si>
  <si>
    <t>STOVE</t>
  </si>
  <si>
    <t>STRAP</t>
  </si>
  <si>
    <t>STRAW</t>
  </si>
  <si>
    <t>STRAY</t>
  </si>
  <si>
    <t>STREP</t>
  </si>
  <si>
    <t>STRIA</t>
  </si>
  <si>
    <t>STRIP</t>
  </si>
  <si>
    <t>STROP</t>
  </si>
  <si>
    <t>STRUM</t>
  </si>
  <si>
    <t>STRUT</t>
  </si>
  <si>
    <t>STUCK</t>
  </si>
  <si>
    <t>STUMP</t>
  </si>
  <si>
    <t>STUNG</t>
  </si>
  <si>
    <t>STUNT</t>
  </si>
  <si>
    <t>SUAVE</t>
  </si>
  <si>
    <t>SUDAN</t>
  </si>
  <si>
    <t>SUDSY</t>
  </si>
  <si>
    <t>SUEDE</t>
  </si>
  <si>
    <t>SUITE</t>
  </si>
  <si>
    <t>SULFA</t>
  </si>
  <si>
    <t>SULLY</t>
  </si>
  <si>
    <t>SUMAC</t>
  </si>
  <si>
    <t>SUMER</t>
  </si>
  <si>
    <t>SUNNA</t>
  </si>
  <si>
    <t>SUNNY</t>
  </si>
  <si>
    <t>SUPRA</t>
  </si>
  <si>
    <t>SURGE</t>
  </si>
  <si>
    <t>SURLY</t>
  </si>
  <si>
    <t>SURYA</t>
  </si>
  <si>
    <t>SUSHI</t>
  </si>
  <si>
    <t>SUTRA</t>
  </si>
  <si>
    <t>SWAIN</t>
  </si>
  <si>
    <t>SWAMI</t>
  </si>
  <si>
    <t>SWAMP</t>
  </si>
  <si>
    <t>SWARD</t>
  </si>
  <si>
    <t>SWARM</t>
  </si>
  <si>
    <t>SWART</t>
  </si>
  <si>
    <t>SWASH</t>
  </si>
  <si>
    <t>SWATH</t>
  </si>
  <si>
    <t>SWAZI</t>
  </si>
  <si>
    <t>SWEAR</t>
  </si>
  <si>
    <t>SWEAT</t>
  </si>
  <si>
    <t>SWEEP</t>
  </si>
  <si>
    <t>SWELL</t>
  </si>
  <si>
    <t>SWEPT</t>
  </si>
  <si>
    <t>SWIFT</t>
  </si>
  <si>
    <t>SWILL</t>
  </si>
  <si>
    <t>SWINE</t>
  </si>
  <si>
    <t>SWING</t>
  </si>
  <si>
    <t>SWIPE</t>
  </si>
  <si>
    <t>SWIRL</t>
  </si>
  <si>
    <t>SWISH</t>
  </si>
  <si>
    <t>SWISS</t>
  </si>
  <si>
    <t>SWOOP</t>
  </si>
  <si>
    <t>SWORD</t>
  </si>
  <si>
    <t>SWORN</t>
  </si>
  <si>
    <t>SYNGE</t>
  </si>
  <si>
    <t>SYRIA</t>
  </si>
  <si>
    <t>SYRUP</t>
  </si>
  <si>
    <t>TABBY</t>
  </si>
  <si>
    <t>TABOO</t>
  </si>
  <si>
    <t>TACIT</t>
  </si>
  <si>
    <t>TACKY</t>
  </si>
  <si>
    <t>TAFFY</t>
  </si>
  <si>
    <t>TAILS</t>
  </si>
  <si>
    <t>TAINT</t>
  </si>
  <si>
    <t>TAKEN</t>
  </si>
  <si>
    <t>TAKER</t>
  </si>
  <si>
    <t>TALKY</t>
  </si>
  <si>
    <t>TALON</t>
  </si>
  <si>
    <t>TALUS</t>
  </si>
  <si>
    <t>TAMED</t>
  </si>
  <si>
    <t>TAMER</t>
  </si>
  <si>
    <t>TAMIL</t>
  </si>
  <si>
    <t>TAMMY</t>
  </si>
  <si>
    <t>TAMPA</t>
  </si>
  <si>
    <t>TANGA</t>
  </si>
  <si>
    <t>TANGE</t>
  </si>
  <si>
    <t>TANGO</t>
  </si>
  <si>
    <t>TANGY</t>
  </si>
  <si>
    <t>TAPED</t>
  </si>
  <si>
    <t>TAPER</t>
  </si>
  <si>
    <t>TARDY</t>
  </si>
  <si>
    <t>TARRY</t>
  </si>
  <si>
    <t>TARTU</t>
  </si>
  <si>
    <t>TASTY</t>
  </si>
  <si>
    <t>TATER</t>
  </si>
  <si>
    <t>TATOU</t>
  </si>
  <si>
    <t>TATTY</t>
  </si>
  <si>
    <t>TATUM</t>
  </si>
  <si>
    <t>TAUNT</t>
  </si>
  <si>
    <t>TAUPE</t>
  </si>
  <si>
    <t>TAWNY</t>
  </si>
  <si>
    <t>TAXIS</t>
  </si>
  <si>
    <t>TEARS</t>
  </si>
  <si>
    <t>TEARY</t>
  </si>
  <si>
    <t>TECHY</t>
  </si>
  <si>
    <t>TEDDY</t>
  </si>
  <si>
    <t>TEENS</t>
  </si>
  <si>
    <t>TEENY</t>
  </si>
  <si>
    <t>TEETH</t>
  </si>
  <si>
    <t>TELLY</t>
  </si>
  <si>
    <t>TEMPO</t>
  </si>
  <si>
    <t>TENCH</t>
  </si>
  <si>
    <t>TENGE</t>
  </si>
  <si>
    <t>TENOR</t>
  </si>
  <si>
    <t>TENSE</t>
  </si>
  <si>
    <t>TENTH</t>
  </si>
  <si>
    <t>TEPEE</t>
  </si>
  <si>
    <t>TEPID</t>
  </si>
  <si>
    <t>TERMS</t>
  </si>
  <si>
    <t>TESLA</t>
  </si>
  <si>
    <t>TESTA</t>
  </si>
  <si>
    <t>TESTY</t>
  </si>
  <si>
    <t>TETRA</t>
  </si>
  <si>
    <t>TEXAN</t>
  </si>
  <si>
    <t>TEXAS</t>
  </si>
  <si>
    <t>THANE</t>
  </si>
  <si>
    <t>THEBE</t>
  </si>
  <si>
    <t>THEFT</t>
  </si>
  <si>
    <t>THEIA</t>
  </si>
  <si>
    <t>THERM</t>
  </si>
  <si>
    <t>THETA</t>
  </si>
  <si>
    <t>THIEF</t>
  </si>
  <si>
    <t>THIGH</t>
  </si>
  <si>
    <t>THILL</t>
  </si>
  <si>
    <t>THOLE</t>
  </si>
  <si>
    <t>THONG</t>
  </si>
  <si>
    <t>THORN</t>
  </si>
  <si>
    <t>THREE</t>
  </si>
  <si>
    <t>THROB</t>
  </si>
  <si>
    <t>THRUM</t>
  </si>
  <si>
    <t>THUMB</t>
  </si>
  <si>
    <t>THUMP</t>
  </si>
  <si>
    <t>THYME</t>
  </si>
  <si>
    <t>TIARA</t>
  </si>
  <si>
    <t>TIBER</t>
  </si>
  <si>
    <t>TIBET</t>
  </si>
  <si>
    <t>TIBIA</t>
  </si>
  <si>
    <t>TICAL</t>
  </si>
  <si>
    <t>TIDAL</t>
  </si>
  <si>
    <t>TIGER</t>
  </si>
  <si>
    <t>TILED</t>
  </si>
  <si>
    <t>TILIA</t>
  </si>
  <si>
    <t>TIMED</t>
  </si>
  <si>
    <t>TIMER</t>
  </si>
  <si>
    <t>TIMES</t>
  </si>
  <si>
    <t>TIMID</t>
  </si>
  <si>
    <t>TIMOR</t>
  </si>
  <si>
    <t>TINED</t>
  </si>
  <si>
    <t>TINGE</t>
  </si>
  <si>
    <t>TIPPY</t>
  </si>
  <si>
    <t>TIPSY</t>
  </si>
  <si>
    <t>TIRED</t>
  </si>
  <si>
    <t>TIZZY</t>
  </si>
  <si>
    <t>TOAST</t>
  </si>
  <si>
    <t>TOKEN</t>
  </si>
  <si>
    <t>TOKYO</t>
  </si>
  <si>
    <t>TONAL</t>
  </si>
  <si>
    <t>TONED</t>
  </si>
  <si>
    <t>TONER</t>
  </si>
  <si>
    <t>TONGA</t>
  </si>
  <si>
    <t>TONIC</t>
  </si>
  <si>
    <t>TONUS</t>
  </si>
  <si>
    <t>TOOTH</t>
  </si>
  <si>
    <t>TOPAZ</t>
  </si>
  <si>
    <t>TOPIC</t>
  </si>
  <si>
    <t>TOQUE</t>
  </si>
  <si>
    <t>TORAH</t>
  </si>
  <si>
    <t>TORCH</t>
  </si>
  <si>
    <t>TORSO</t>
  </si>
  <si>
    <t>TORTE</t>
  </si>
  <si>
    <t>TOTEM</t>
  </si>
  <si>
    <t>TOWEL</t>
  </si>
  <si>
    <t>TOXIC</t>
  </si>
  <si>
    <t>TOXIN</t>
  </si>
  <si>
    <t>TRACE</t>
  </si>
  <si>
    <t>TRACT</t>
  </si>
  <si>
    <t>TRACY</t>
  </si>
  <si>
    <t>TRAIL</t>
  </si>
  <si>
    <t>TRAIT</t>
  </si>
  <si>
    <t>TRAMP</t>
  </si>
  <si>
    <t>TRASH</t>
  </si>
  <si>
    <t>TRAVE</t>
  </si>
  <si>
    <t>TREAD</t>
  </si>
  <si>
    <t>TRENT</t>
  </si>
  <si>
    <t>TRESS</t>
  </si>
  <si>
    <t>TRIAD</t>
  </si>
  <si>
    <t>TRIBE</t>
  </si>
  <si>
    <t>TRICE</t>
  </si>
  <si>
    <t>TRICK</t>
  </si>
  <si>
    <t>TRIED</t>
  </si>
  <si>
    <t>TRIKE</t>
  </si>
  <si>
    <t>TRILL</t>
  </si>
  <si>
    <t>TRINE</t>
  </si>
  <si>
    <t>TRITE</t>
  </si>
  <si>
    <t>TROLL</t>
  </si>
  <si>
    <t>TROPE</t>
  </si>
  <si>
    <t>TROUT</t>
  </si>
  <si>
    <t>TROVE</t>
  </si>
  <si>
    <t>TRUCE</t>
  </si>
  <si>
    <t>TRUCK</t>
  </si>
  <si>
    <t>TRUMP</t>
  </si>
  <si>
    <t>TRUNK</t>
  </si>
  <si>
    <t>TRUSS</t>
  </si>
  <si>
    <t>TSINE</t>
  </si>
  <si>
    <t>TUBAL</t>
  </si>
  <si>
    <t>TUBBY</t>
  </si>
  <si>
    <t>TUBER</t>
  </si>
  <si>
    <t>TUDOR</t>
  </si>
  <si>
    <t>TULIP</t>
  </si>
  <si>
    <t>TULLE</t>
  </si>
  <si>
    <t>TULSA</t>
  </si>
  <si>
    <t>TUMMY</t>
  </si>
  <si>
    <t>TUMOR</t>
  </si>
  <si>
    <t>TUNED</t>
  </si>
  <si>
    <t>TUNER</t>
  </si>
  <si>
    <t>TUNIC</t>
  </si>
  <si>
    <t>TUTOR</t>
  </si>
  <si>
    <t>TWAIN</t>
  </si>
  <si>
    <t>TWANG</t>
  </si>
  <si>
    <t>TWEAK</t>
  </si>
  <si>
    <t>TWEED</t>
  </si>
  <si>
    <t>TWEET</t>
  </si>
  <si>
    <t>TWERP</t>
  </si>
  <si>
    <t>TWILL</t>
  </si>
  <si>
    <t>TWINE</t>
  </si>
  <si>
    <t>TWINS</t>
  </si>
  <si>
    <t>TWIRL</t>
  </si>
  <si>
    <t>TWIST</t>
  </si>
  <si>
    <t>TYING</t>
  </si>
  <si>
    <t>TYLER</t>
  </si>
  <si>
    <t>TYPED</t>
  </si>
  <si>
    <t>TYPIC</t>
  </si>
  <si>
    <t>TYSON</t>
  </si>
  <si>
    <t>UDDER</t>
  </si>
  <si>
    <t>UKASE</t>
  </si>
  <si>
    <t>ULCER</t>
  </si>
  <si>
    <t>ULTRA</t>
  </si>
  <si>
    <t>UMBER</t>
  </si>
  <si>
    <t>UMBRA</t>
  </si>
  <si>
    <t>UMMAH</t>
  </si>
  <si>
    <t>UNARY</t>
  </si>
  <si>
    <t>UNBID</t>
  </si>
  <si>
    <t>UNCUT</t>
  </si>
  <si>
    <t>UNDUE</t>
  </si>
  <si>
    <t>UNFED</t>
  </si>
  <si>
    <t>UNFIT</t>
  </si>
  <si>
    <t>UNIFY</t>
  </si>
  <si>
    <t>UNITE</t>
  </si>
  <si>
    <t>UNLIT</t>
  </si>
  <si>
    <t>URATE</t>
  </si>
  <si>
    <t>URINE</t>
  </si>
  <si>
    <t>USAGE</t>
  </si>
  <si>
    <t>USHER</t>
  </si>
  <si>
    <t>USING</t>
  </si>
  <si>
    <t>UTICA</t>
  </si>
  <si>
    <t>UTILE</t>
  </si>
  <si>
    <t>UVULA</t>
  </si>
  <si>
    <t>VAGAL</t>
  </si>
  <si>
    <t>VALET</t>
  </si>
  <si>
    <t>VALOR</t>
  </si>
  <si>
    <t>VALVE</t>
  </si>
  <si>
    <t>VANDA</t>
  </si>
  <si>
    <t>VANED</t>
  </si>
  <si>
    <t>VAPID</t>
  </si>
  <si>
    <t>VAPOR</t>
  </si>
  <si>
    <t>VARUS</t>
  </si>
  <si>
    <t>VATIC</t>
  </si>
  <si>
    <t>VAULT</t>
  </si>
  <si>
    <t>VEDIC</t>
  </si>
  <si>
    <t>VEGAN</t>
  </si>
  <si>
    <t>VELAR</t>
  </si>
  <si>
    <t>VENAL</t>
  </si>
  <si>
    <t>VENOM</t>
  </si>
  <si>
    <t>VENUE</t>
  </si>
  <si>
    <t>VENUS</t>
  </si>
  <si>
    <t>VERDI</t>
  </si>
  <si>
    <t>VERSE</t>
  </si>
  <si>
    <t>VERTU</t>
  </si>
  <si>
    <t>VERVE</t>
  </si>
  <si>
    <t>VESPA</t>
  </si>
  <si>
    <t>VESTA</t>
  </si>
  <si>
    <t>VETCH</t>
  </si>
  <si>
    <t>VEXED</t>
  </si>
  <si>
    <t>VICAR</t>
  </si>
  <si>
    <t>VIGIL</t>
  </si>
  <si>
    <t>VIGOR</t>
  </si>
  <si>
    <t>VILLA</t>
  </si>
  <si>
    <t>VINYL</t>
  </si>
  <si>
    <t>VIPER</t>
  </si>
  <si>
    <t>VIRAL</t>
  </si>
  <si>
    <t>VIRGO</t>
  </si>
  <si>
    <t>VIRUS</t>
  </si>
  <si>
    <t>VISOR</t>
  </si>
  <si>
    <t>VISTA</t>
  </si>
  <si>
    <t>VITIS</t>
  </si>
  <si>
    <t>VIVID</t>
  </si>
  <si>
    <t>VIXEN</t>
  </si>
  <si>
    <t>VOCAL</t>
  </si>
  <si>
    <t>VODKA</t>
  </si>
  <si>
    <t>VOGUE</t>
  </si>
  <si>
    <t>VOLAR</t>
  </si>
  <si>
    <t>VOLTA</t>
  </si>
  <si>
    <t>VOMIT</t>
  </si>
  <si>
    <t>VOTER</t>
  </si>
  <si>
    <t>VOWEL</t>
  </si>
  <si>
    <t>VROOM</t>
  </si>
  <si>
    <t>WACKY</t>
  </si>
  <si>
    <t>WADER</t>
  </si>
  <si>
    <t>WAFER</t>
  </si>
  <si>
    <t>WAGER</t>
  </si>
  <si>
    <t>WAGES</t>
  </si>
  <si>
    <t>WAGON</t>
  </si>
  <si>
    <t>WAIST</t>
  </si>
  <si>
    <t>WAIVE</t>
  </si>
  <si>
    <t>WALES</t>
  </si>
  <si>
    <t>WALLY</t>
  </si>
  <si>
    <t>WALTZ</t>
  </si>
  <si>
    <t>WARES</t>
  </si>
  <si>
    <t>WARTY</t>
  </si>
  <si>
    <t>WASHY</t>
  </si>
  <si>
    <t>WATTS</t>
  </si>
  <si>
    <t>WAVER</t>
  </si>
  <si>
    <t>WAXED</t>
  </si>
  <si>
    <t>WAXEN</t>
  </si>
  <si>
    <t>WAYNE</t>
  </si>
  <si>
    <t>WEARY</t>
  </si>
  <si>
    <t>WEAVE</t>
  </si>
  <si>
    <t>WEBBY</t>
  </si>
  <si>
    <t>WEBER</t>
  </si>
  <si>
    <t>WEDGE</t>
  </si>
  <si>
    <t>WEEDY</t>
  </si>
  <si>
    <t>WEENY</t>
  </si>
  <si>
    <t>WEIGH</t>
  </si>
  <si>
    <t>WEIRD</t>
  </si>
  <si>
    <t>WELLS</t>
  </si>
  <si>
    <t>WELSH</t>
  </si>
  <si>
    <t>WENCH</t>
  </si>
  <si>
    <t>WHACK</t>
  </si>
  <si>
    <t>WHALE</t>
  </si>
  <si>
    <t>WHARF</t>
  </si>
  <si>
    <t>WHEAT</t>
  </si>
  <si>
    <t>WHEEL</t>
  </si>
  <si>
    <t>WHIFF</t>
  </si>
  <si>
    <t>WHINE</t>
  </si>
  <si>
    <t>WHINY</t>
  </si>
  <si>
    <t>WHIRL</t>
  </si>
  <si>
    <t>WHISK</t>
  </si>
  <si>
    <t>WHOOP</t>
  </si>
  <si>
    <t>WIDOW</t>
  </si>
  <si>
    <t>WILDE</t>
  </si>
  <si>
    <t>WIMPY</t>
  </si>
  <si>
    <t>WINCE</t>
  </si>
  <si>
    <t>WINDY</t>
  </si>
  <si>
    <t>WINEY</t>
  </si>
  <si>
    <t>WINGS</t>
  </si>
  <si>
    <t>WIPER</t>
  </si>
  <si>
    <t>WIRED</t>
  </si>
  <si>
    <t>WISPY</t>
  </si>
  <si>
    <t>WITCH</t>
  </si>
  <si>
    <t>WITHE</t>
  </si>
  <si>
    <t>WITTY</t>
  </si>
  <si>
    <t>WIZEN</t>
  </si>
  <si>
    <t>WONKY</t>
  </si>
  <si>
    <t>WOODS</t>
  </si>
  <si>
    <t>WOODY</t>
  </si>
  <si>
    <t>WOOLY</t>
  </si>
  <si>
    <t>WOOZY</t>
  </si>
  <si>
    <t>WORDS</t>
  </si>
  <si>
    <t>WORDY</t>
  </si>
  <si>
    <t>WORKS</t>
  </si>
  <si>
    <t>WORMY</t>
  </si>
  <si>
    <t>WORSE</t>
  </si>
  <si>
    <t>WORST</t>
  </si>
  <si>
    <t>WORTH</t>
  </si>
  <si>
    <t>WOUND</t>
  </si>
  <si>
    <t>WOVEN</t>
  </si>
  <si>
    <t>WRACK</t>
  </si>
  <si>
    <t>WRATH</t>
  </si>
  <si>
    <t>WRECK</t>
  </si>
  <si>
    <t>WRING</t>
  </si>
  <si>
    <t>WRIST</t>
  </si>
  <si>
    <t>WROTH</t>
  </si>
  <si>
    <t>WYATT</t>
  </si>
  <si>
    <t>XANAX</t>
  </si>
  <si>
    <t>XCIII</t>
  </si>
  <si>
    <t>XCVII</t>
  </si>
  <si>
    <t>XERIC</t>
  </si>
  <si>
    <t>XEROX</t>
  </si>
  <si>
    <t>XHOSA</t>
  </si>
  <si>
    <t>XVIII</t>
  </si>
  <si>
    <t>XYLEM</t>
  </si>
  <si>
    <t>YACHT</t>
  </si>
  <si>
    <t>YAHOO</t>
  </si>
  <si>
    <t>YAHVE</t>
  </si>
  <si>
    <t>YAHWE</t>
  </si>
  <si>
    <t>YAZOO</t>
  </si>
  <si>
    <t>YEARS</t>
  </si>
  <si>
    <t>YEAST</t>
  </si>
  <si>
    <t>YEATS</t>
  </si>
  <si>
    <t>YEMEN</t>
  </si>
  <si>
    <t>YENTA</t>
  </si>
  <si>
    <t>YIELD</t>
  </si>
  <si>
    <t>YODEL</t>
  </si>
  <si>
    <t>YPRES</t>
  </si>
  <si>
    <t>YUCCA</t>
  </si>
  <si>
    <t>YUCKY</t>
  </si>
  <si>
    <t>YUMMY</t>
  </si>
  <si>
    <t>ZAIRE</t>
  </si>
  <si>
    <t>ZAKAT</t>
  </si>
  <si>
    <t>ZAMAN</t>
  </si>
  <si>
    <t>ZAMIA</t>
  </si>
  <si>
    <t>ZEBRA</t>
  </si>
  <si>
    <t>ZESTY</t>
  </si>
  <si>
    <t>ZIPPY</t>
  </si>
  <si>
    <t>ZOMBI</t>
  </si>
  <si>
    <t>ZONAL</t>
  </si>
  <si>
    <t>187,</t>
  </si>
  <si>
    <t>423,</t>
  </si>
  <si>
    <t>640,</t>
  </si>
  <si>
    <t>758,</t>
  </si>
  <si>
    <t>816,</t>
  </si>
  <si>
    <t>976,</t>
  </si>
  <si>
    <t>1096,</t>
  </si>
  <si>
    <t>1184,</t>
  </si>
  <si>
    <t>1215,</t>
  </si>
  <si>
    <t>1238,</t>
  </si>
  <si>
    <t>1268,</t>
  </si>
  <si>
    <t>1372,</t>
  </si>
  <si>
    <t>1511,</t>
  </si>
  <si>
    <t>1563,</t>
  </si>
  <si>
    <t>1608,</t>
  </si>
  <si>
    <t>1759,</t>
  </si>
  <si>
    <t>1784,</t>
  </si>
  <si>
    <t>1884,</t>
  </si>
  <si>
    <t>2238,</t>
  </si>
  <si>
    <t>2413,</t>
  </si>
  <si>
    <t>2442,</t>
  </si>
  <si>
    <t>2491,</t>
  </si>
  <si>
    <t>2582,</t>
  </si>
  <si>
    <t>2586,</t>
  </si>
  <si>
    <t>2603,</t>
  </si>
  <si>
    <t>0,1,18,24,65535,38,43,55,56,65535,61,62,87,103,118,119,65535,132,150,159,164,170,176,183,65535,185,</t>
  </si>
  <si>
    <t>187,65535,65535,65535,231,65535,65535,65535,260,65535,65535,276,65535,65535,314,65535,65535,355,65535,65535,398,65535,65535,65535,422,</t>
  </si>
  <si>
    <t>423,65535,65535,65535,457,65535,65535,460,505,65535,65535,512,65535,65535,543,65535,65535,584,65535,65535,626,65535,65535,65535,639,</t>
  </si>
  <si>
    <t>640,65535,65535,65535,651,65535,65535,65535,672,65535,65535,65535,65535,65535,694,65535,65535,716,65535,65535,743,65535,754,65535,757,</t>
  </si>
  <si>
    <t>758,768,65535,770,773,65535,774,65535,776,777,65535,778,787,792,65535,798,799,800,804,805,65535,808,65535,810,815,</t>
  </si>
  <si>
    <t>816,65535,65535,65535,842,65535,65535,65535,859,65535,65535,888,65535,65535,923,65535,65535,939,65535,65535,961,</t>
  </si>
  <si>
    <t>976,65535,65535,65535,992,65535,65535,999,1001,65535,65535,1007,65535,1029,1031,65535,65535,1043,65535,65535,1081,65535,65535,65535,1095,</t>
  </si>
  <si>
    <t>1096,65535,65535,65535,1120,65535,65535,65535,1137,65535,65535,65535,65535,65535,1149,65535,65535,65535,65535,65535,1170,65535,65535,65535,1181,</t>
  </si>
  <si>
    <t>65535,65535,1184,1186,65535,65535,1189,65535,65535,65535,65535,65535,1190,1192,1205,65535,65535,1206,1210,1212,65535,1214,</t>
  </si>
  <si>
    <t>1215,65535,65535,65535,1220,65535,65535,65535,1224,65535,65535,65535,65535,65535,1226,65535,65535,65535,65535,65535,1232,</t>
  </si>
  <si>
    <t>1238,65535,65535,65535,1241,65535,65535,1245,1246,65535,65535,1249,65535,1250,1259,65535,65535,1263,65535,65535,1266,</t>
  </si>
  <si>
    <t>1268,65535,65535,65535,1289,65535,65535,65535,1311,65535,65535,1330,65535,65535,1331,65535,65535,65535,65535,65535,1359,65535,65535,65535,1369,</t>
  </si>
  <si>
    <t>1372,65535,65535,65535,1417,65535,65535,65535,1433,65535,65535,65535,65535,65535,1456,65535,65535,65535,65535,65535,1491,65535,65535,65535,1510,</t>
  </si>
  <si>
    <t>1511,65535,65535,65535,1527,65535,65535,65535,1534,65535,65535,65535,65535,65535,1543,65535,65535,65535,65535,65535,1557,65535,65535,65535,1561,</t>
  </si>
  <si>
    <t>1563,1567,1568,1572,65535,1575,65535,65535,1577,65535,65535,1579,1582,1583,1585,1586,65535,1590,1594,1595,1597,1601,1604,1606,65535,1607,</t>
  </si>
  <si>
    <t>1608,65535,65535,65535,1634,65535,65535,1652,1656,65535,65535,1675,65535,65535,1694,65535,65535,1713,1741,65535,1742,65535,65535,65535,1756,</t>
  </si>
  <si>
    <t>65535,65535,65535,65535,65535,65535,65535,65535,65535,65535,65535,65535,65535,65535,65535,65535,65535,65535,65535,65535,1759,</t>
  </si>
  <si>
    <t>1784,65535,65535,65535,1811,65535,65535,1833,1834,65535,65535,65535,65535,65535,1849,65535,65535,65535,65535,65535,1874,</t>
  </si>
  <si>
    <t>1884,65535,1912,65535,1941,65535,65535,1952,2001,65535,2019,2027,2048,2061,2077,2092,2136,65535,65535,2140,2205,65535,2216,65535,2236,</t>
  </si>
  <si>
    <t>2238,65535,65535,65535,2275,65535,65535,2295,2314,65535,65535,65535,65535,65535,2331,65535,65535,2353,65535,65535,2388,65535,2398,65535,2409,</t>
  </si>
  <si>
    <t>65535,65535,65535,2413,65535,65535,65535,65535,65535,65535,65535,2414,2416,2418,65535,2432,65535,2434,2436,2440,65535,2441,</t>
  </si>
  <si>
    <t>2442,65535,65535,65535,2452,65535,65535,65535,2465,65535,65535,65535,65535,65535,2482,65535,65535,2490,</t>
  </si>
  <si>
    <t>2491,65535,65535,65535,2514,65535,65535,2526,2544,65535,65535,65535,65535,65535,2555,65535,65535,2573,</t>
  </si>
  <si>
    <t>2582,65535,65535,65535,2583,65535,65535,65535,65535,65535,65535,65535,65535,65535,65535,65535,65535,65535,65535,65535,65535,65535,65535,65535,2585,</t>
  </si>
  <si>
    <t>2586,65535,65535,65535,2589,65535,65535,65535,2595,65535,65535,65535,65535,65535,2596,65535,65535,65535,65535,65535,2600,</t>
  </si>
  <si>
    <t>65535,65535,65535,65535,2603,65535,65535,65535,2605,65535,65535,65535,65535,65535,2606,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</si>
</sst>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1" fillId="0" borderId="0" xfId="0" applyFont="1" applyAlignment="1">
      <alignment wrapText="1"/>
    </xf>
    <xf numFmtId="0" fontId="0" fillId="0" borderId="0" xfId="0" applyFont="1" applyAlignment="1">
      <alignment horizontal="left" wrapText="1"/>
    </xf>
    <xf numFmtId="0" fontId="2" fillId="0" borderId="0" xfId="1"/>
    <xf numFmtId="0" fontId="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tionary.org/wiki/spa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B7B4-78A2-4B07-80BF-0336223FE1B9}">
  <sheetPr codeName="Sheet1"/>
  <dimension ref="A1:W3436"/>
  <sheetViews>
    <sheetView tabSelected="1" topLeftCell="A711" zoomScale="99" zoomScaleNormal="99" workbookViewId="0">
      <selection activeCell="D759" sqref="D759"/>
    </sheetView>
  </sheetViews>
  <sheetFormatPr defaultColWidth="8.81640625" defaultRowHeight="14.5" x14ac:dyDescent="0.35"/>
  <cols>
    <col min="2" max="2" width="21" customWidth="1"/>
    <col min="3" max="3" width="12.6328125" customWidth="1"/>
    <col min="23" max="23" width="146.36328125" customWidth="1"/>
  </cols>
  <sheetData>
    <row r="1" spans="1:23" ht="15" customHeight="1" x14ac:dyDescent="0.35">
      <c r="A1" t="s">
        <v>50</v>
      </c>
      <c r="B1" t="str">
        <f t="shared" ref="B1:B64" si="0">CONCATENATE("1,",CODE(MID(A1,1,1)),",",CODE(MID(A1,2,1)),",",CODE(MID(A1,3,1)),",",CODE(MID(A1,4,1)),",",CODE(MID(A1,5,1)),",")</f>
        <v>1,65,65,82,71,72,</v>
      </c>
      <c r="C1" t="str">
        <f t="shared" ref="C1:C64" si="1">CONCATENATE("/* ",A1, " */")</f>
        <v>/* AARGH */</v>
      </c>
      <c r="D1">
        <v>1</v>
      </c>
      <c r="E1" t="s">
        <v>503</v>
      </c>
      <c r="F1" t="s">
        <v>3461</v>
      </c>
      <c r="V1" s="2">
        <f t="shared" ref="V1:V26" si="2">LEN(SUBSTITUTE(F1," ","")) - LEN(SUBSTITUTE(F1,",",""))</f>
        <v>26</v>
      </c>
      <c r="W1" s="3" t="str">
        <f>CONCATENATE(F1, REPT("65535,",26-V1))</f>
        <v>0,1,18,24,65535,38,43,55,56,65535,61,62,87,103,118,119,65535,132,150,159,164,170,176,183,65535,185,</v>
      </c>
    </row>
    <row r="2" spans="1:23" ht="15" customHeight="1" x14ac:dyDescent="0.35">
      <c r="A2" t="s">
        <v>51</v>
      </c>
      <c r="B2" t="str">
        <f t="shared" si="0"/>
        <v>1,65,66,65,70,84,</v>
      </c>
      <c r="C2" t="str">
        <f t="shared" si="1"/>
        <v>/* ABAFT */</v>
      </c>
      <c r="D2">
        <v>2</v>
      </c>
      <c r="E2" t="s">
        <v>3436</v>
      </c>
      <c r="F2" t="s">
        <v>3462</v>
      </c>
      <c r="V2" s="2">
        <f t="shared" si="2"/>
        <v>25</v>
      </c>
      <c r="W2" s="3" t="str">
        <f t="shared" ref="W2:W24" si="3">CONCATENATE(F2, REPT("65535,",26-V2))</f>
        <v>187,65535,65535,65535,231,65535,65535,65535,260,65535,65535,276,65535,65535,314,65535,65535,355,65535,65535,398,65535,65535,65535,422,65535,</v>
      </c>
    </row>
    <row r="3" spans="1:23" ht="15" customHeight="1" x14ac:dyDescent="0.35">
      <c r="A3" t="s">
        <v>543</v>
      </c>
      <c r="B3" t="str">
        <f t="shared" si="0"/>
        <v>1,65,66,65,83,69,</v>
      </c>
      <c r="C3" t="str">
        <f t="shared" si="1"/>
        <v>/* ABASE */</v>
      </c>
      <c r="D3">
        <v>1</v>
      </c>
      <c r="E3" t="s">
        <v>3437</v>
      </c>
      <c r="F3" t="s">
        <v>3463</v>
      </c>
      <c r="V3" s="2">
        <f t="shared" si="2"/>
        <v>25</v>
      </c>
      <c r="W3" s="3" t="str">
        <f t="shared" si="3"/>
        <v>423,65535,65535,65535,457,65535,65535,460,505,65535,65535,512,65535,65535,543,65535,65535,584,65535,65535,626,65535,65535,65535,639,65535,</v>
      </c>
    </row>
    <row r="4" spans="1:23" ht="15" customHeight="1" x14ac:dyDescent="0.35">
      <c r="A4" t="s">
        <v>544</v>
      </c>
      <c r="B4" t="str">
        <f t="shared" si="0"/>
        <v>1,65,66,65,83,72,</v>
      </c>
      <c r="C4" t="str">
        <f t="shared" si="1"/>
        <v>/* ABASH */</v>
      </c>
      <c r="D4">
        <v>1</v>
      </c>
      <c r="E4" t="s">
        <v>3438</v>
      </c>
      <c r="F4" t="s">
        <v>3464</v>
      </c>
      <c r="V4" s="2">
        <f t="shared" si="2"/>
        <v>25</v>
      </c>
      <c r="W4" s="3" t="str">
        <f t="shared" si="3"/>
        <v>640,65535,65535,65535,651,65535,65535,65535,672,65535,65535,65535,65535,65535,694,65535,65535,716,65535,65535,743,65535,754,65535,757,65535,</v>
      </c>
    </row>
    <row r="5" spans="1:23" ht="15" customHeight="1" x14ac:dyDescent="0.35">
      <c r="A5" t="s">
        <v>545</v>
      </c>
      <c r="B5" t="str">
        <f t="shared" si="0"/>
        <v>1,65,66,65,84,69,</v>
      </c>
      <c r="C5" t="str">
        <f t="shared" si="1"/>
        <v>/* ABATE */</v>
      </c>
      <c r="D5">
        <v>1</v>
      </c>
      <c r="E5" t="s">
        <v>3439</v>
      </c>
      <c r="F5" t="s">
        <v>3465</v>
      </c>
      <c r="V5" s="2">
        <f t="shared" si="2"/>
        <v>25</v>
      </c>
      <c r="W5" s="3" t="str">
        <f t="shared" si="3"/>
        <v>758,768,65535,770,773,65535,774,65535,776,777,65535,778,787,792,65535,798,799,800,804,805,65535,808,65535,810,815,65535,</v>
      </c>
    </row>
    <row r="6" spans="1:23" ht="15" customHeight="1" x14ac:dyDescent="0.35">
      <c r="A6" t="s">
        <v>547</v>
      </c>
      <c r="B6" t="str">
        <f t="shared" si="0"/>
        <v>1,65,66,66,69,89,</v>
      </c>
      <c r="C6" t="str">
        <f t="shared" si="1"/>
        <v>/* ABBEY */</v>
      </c>
      <c r="D6">
        <v>1</v>
      </c>
      <c r="E6" t="s">
        <v>3440</v>
      </c>
      <c r="F6" t="s">
        <v>3466</v>
      </c>
      <c r="V6" s="2">
        <f t="shared" si="2"/>
        <v>21</v>
      </c>
      <c r="W6" s="3" t="str">
        <f t="shared" si="3"/>
        <v>816,65535,65535,65535,842,65535,65535,65535,859,65535,65535,888,65535,65535,923,65535,65535,939,65535,65535,961,65535,65535,65535,65535,65535,</v>
      </c>
    </row>
    <row r="7" spans="1:23" ht="15" customHeight="1" x14ac:dyDescent="0.35">
      <c r="A7" t="s">
        <v>548</v>
      </c>
      <c r="B7" t="str">
        <f t="shared" si="0"/>
        <v>1,65,66,66,79,84,</v>
      </c>
      <c r="C7" t="str">
        <f t="shared" si="1"/>
        <v>/* ABBOT */</v>
      </c>
      <c r="D7">
        <v>1</v>
      </c>
      <c r="E7" t="s">
        <v>3441</v>
      </c>
      <c r="F7" t="s">
        <v>3467</v>
      </c>
      <c r="V7" s="2">
        <f t="shared" si="2"/>
        <v>25</v>
      </c>
      <c r="W7" s="3" t="str">
        <f t="shared" si="3"/>
        <v>976,65535,65535,65535,992,65535,65535,999,1001,65535,65535,1007,65535,1029,1031,65535,65535,1043,65535,65535,1081,65535,65535,65535,1095,65535,</v>
      </c>
    </row>
    <row r="8" spans="1:23" ht="15" customHeight="1" x14ac:dyDescent="0.35">
      <c r="A8" t="s">
        <v>551</v>
      </c>
      <c r="B8" t="str">
        <f t="shared" si="0"/>
        <v>1,65,66,72,79,82,</v>
      </c>
      <c r="C8" t="str">
        <f t="shared" si="1"/>
        <v>/* ABHOR */</v>
      </c>
      <c r="D8">
        <v>1</v>
      </c>
      <c r="E8" t="s">
        <v>3442</v>
      </c>
      <c r="F8" t="s">
        <v>3468</v>
      </c>
      <c r="V8" s="2">
        <f t="shared" si="2"/>
        <v>25</v>
      </c>
      <c r="W8" s="3" t="str">
        <f t="shared" si="3"/>
        <v>1096,65535,65535,65535,1120,65535,65535,65535,1137,65535,65535,65535,65535,65535,1149,65535,65535,65535,65535,65535,1170,65535,65535,65535,1181,65535,</v>
      </c>
    </row>
    <row r="9" spans="1:23" ht="15" customHeight="1" x14ac:dyDescent="0.35">
      <c r="A9" t="s">
        <v>552</v>
      </c>
      <c r="B9" t="str">
        <f t="shared" si="0"/>
        <v>1,65,66,73,68,69,</v>
      </c>
      <c r="C9" t="str">
        <f t="shared" si="1"/>
        <v>/* ABIDE */</v>
      </c>
      <c r="D9">
        <v>1</v>
      </c>
      <c r="E9" t="s">
        <v>3443</v>
      </c>
      <c r="F9" t="s">
        <v>3469</v>
      </c>
      <c r="V9" s="2">
        <f t="shared" si="2"/>
        <v>22</v>
      </c>
      <c r="W9" s="3" t="str">
        <f t="shared" si="3"/>
        <v>65535,65535,1184,1186,65535,65535,1189,65535,65535,65535,65535,65535,1190,1192,1205,65535,65535,1206,1210,1212,65535,1214,65535,65535,65535,65535,</v>
      </c>
    </row>
    <row r="10" spans="1:23" ht="15" customHeight="1" x14ac:dyDescent="0.35">
      <c r="A10" t="s">
        <v>555</v>
      </c>
      <c r="B10" t="str">
        <f t="shared" si="0"/>
        <v>1,65,66,79,68,69,</v>
      </c>
      <c r="C10" t="str">
        <f t="shared" si="1"/>
        <v>/* ABODE */</v>
      </c>
      <c r="D10">
        <v>1</v>
      </c>
      <c r="E10" t="s">
        <v>3444</v>
      </c>
      <c r="F10" t="s">
        <v>3470</v>
      </c>
      <c r="V10" s="2">
        <f t="shared" si="2"/>
        <v>21</v>
      </c>
      <c r="W10" s="3" t="str">
        <f t="shared" si="3"/>
        <v>1215,65535,65535,65535,1220,65535,65535,65535,1224,65535,65535,65535,65535,65535,1226,65535,65535,65535,65535,65535,1232,65535,65535,65535,65535,65535,</v>
      </c>
    </row>
    <row r="11" spans="1:23" ht="15" customHeight="1" x14ac:dyDescent="0.35">
      <c r="A11" t="s">
        <v>52</v>
      </c>
      <c r="B11" t="str">
        <f t="shared" si="0"/>
        <v>1,65,66,79,79,78,</v>
      </c>
      <c r="C11" t="str">
        <f t="shared" si="1"/>
        <v>/* ABOON */</v>
      </c>
      <c r="D11">
        <v>1</v>
      </c>
      <c r="E11" t="s">
        <v>3445</v>
      </c>
      <c r="F11" t="s">
        <v>3471</v>
      </c>
      <c r="V11" s="2">
        <f t="shared" si="2"/>
        <v>21</v>
      </c>
      <c r="W11" s="3" t="str">
        <f t="shared" si="3"/>
        <v>1238,65535,65535,65535,1241,65535,65535,1245,1246,65535,65535,1249,65535,1250,1259,65535,65535,1263,65535,65535,1266,65535,65535,65535,65535,65535,</v>
      </c>
    </row>
    <row r="12" spans="1:23" ht="15" customHeight="1" x14ac:dyDescent="0.35">
      <c r="A12" t="s">
        <v>556</v>
      </c>
      <c r="B12" t="str">
        <f t="shared" si="0"/>
        <v>1,65,66,79,82,84,</v>
      </c>
      <c r="C12" t="str">
        <f t="shared" si="1"/>
        <v>/* ABORT */</v>
      </c>
      <c r="D12">
        <v>1</v>
      </c>
      <c r="E12" t="s">
        <v>3446</v>
      </c>
      <c r="F12" t="s">
        <v>3472</v>
      </c>
      <c r="V12" s="2">
        <f t="shared" si="2"/>
        <v>25</v>
      </c>
      <c r="W12" s="3" t="str">
        <f t="shared" si="3"/>
        <v>1268,65535,65535,65535,1289,65535,65535,65535,1311,65535,65535,1330,65535,65535,1331,65535,65535,65535,65535,65535,1359,65535,65535,65535,1369,65535,</v>
      </c>
    </row>
    <row r="13" spans="1:23" ht="15" customHeight="1" x14ac:dyDescent="0.35">
      <c r="A13" t="s">
        <v>0</v>
      </c>
      <c r="B13" t="str">
        <f t="shared" si="0"/>
        <v>1,65,66,79,85,84,</v>
      </c>
      <c r="C13" t="str">
        <f t="shared" si="1"/>
        <v>/* ABOUT */</v>
      </c>
      <c r="D13">
        <v>1</v>
      </c>
      <c r="E13" t="s">
        <v>3447</v>
      </c>
      <c r="F13" t="s">
        <v>3473</v>
      </c>
      <c r="V13" s="2">
        <f t="shared" si="2"/>
        <v>25</v>
      </c>
      <c r="W13" s="3" t="str">
        <f t="shared" si="3"/>
        <v>1372,65535,65535,65535,1417,65535,65535,65535,1433,65535,65535,65535,65535,65535,1456,65535,65535,65535,65535,65535,1491,65535,65535,65535,1510,65535,</v>
      </c>
    </row>
    <row r="14" spans="1:23" ht="15" customHeight="1" x14ac:dyDescent="0.35">
      <c r="A14" t="s">
        <v>53</v>
      </c>
      <c r="B14" t="str">
        <f t="shared" si="0"/>
        <v>1,65,66,79,86,69,</v>
      </c>
      <c r="C14" t="str">
        <f t="shared" si="1"/>
        <v>/* ABOVE */</v>
      </c>
      <c r="D14">
        <v>1</v>
      </c>
      <c r="E14" t="s">
        <v>3448</v>
      </c>
      <c r="F14" t="s">
        <v>3474</v>
      </c>
      <c r="V14" s="2">
        <f t="shared" si="2"/>
        <v>25</v>
      </c>
      <c r="W14" s="3" t="str">
        <f t="shared" si="3"/>
        <v>1511,65535,65535,65535,1527,65535,65535,65535,1534,65535,65535,65535,65535,65535,1543,65535,65535,65535,65535,65535,1557,65535,65535,65535,1561,65535,</v>
      </c>
    </row>
    <row r="15" spans="1:23" ht="15" customHeight="1" x14ac:dyDescent="0.35">
      <c r="A15" t="s">
        <v>54</v>
      </c>
      <c r="B15" t="str">
        <f t="shared" si="0"/>
        <v>1,65,66,85,83,69,</v>
      </c>
      <c r="C15" t="str">
        <f t="shared" si="1"/>
        <v>/* ABUSE */</v>
      </c>
      <c r="D15">
        <v>1</v>
      </c>
      <c r="E15" t="s">
        <v>3449</v>
      </c>
      <c r="F15" t="s">
        <v>3475</v>
      </c>
      <c r="V15" s="2">
        <f t="shared" si="2"/>
        <v>26</v>
      </c>
      <c r="W15" s="3" t="str">
        <f t="shared" si="3"/>
        <v>1563,1567,1568,1572,65535,1575,65535,65535,1577,65535,65535,1579,1582,1583,1585,1586,65535,1590,1594,1595,1597,1601,1604,1606,65535,1607,</v>
      </c>
    </row>
    <row r="16" spans="1:23" ht="15" customHeight="1" x14ac:dyDescent="0.35">
      <c r="A16" t="s">
        <v>558</v>
      </c>
      <c r="B16" t="str">
        <f t="shared" si="0"/>
        <v>1,65,66,85,90,90,</v>
      </c>
      <c r="C16" t="str">
        <f t="shared" si="1"/>
        <v>/* ABUZZ */</v>
      </c>
      <c r="D16">
        <v>1</v>
      </c>
      <c r="E16" t="s">
        <v>3450</v>
      </c>
      <c r="F16" t="s">
        <v>3476</v>
      </c>
      <c r="V16" s="2">
        <f t="shared" si="2"/>
        <v>25</v>
      </c>
      <c r="W16" s="3" t="str">
        <f t="shared" si="3"/>
        <v>1608,65535,65535,65535,1634,65535,65535,1652,1656,65535,65535,1675,65535,65535,1694,65535,65535,1713,1741,65535,1742,65535,65535,65535,1756,65535,</v>
      </c>
    </row>
    <row r="17" spans="1:23" ht="15" customHeight="1" x14ac:dyDescent="0.35">
      <c r="A17" t="s">
        <v>559</v>
      </c>
      <c r="B17" t="str">
        <f t="shared" si="0"/>
        <v>1,65,66,89,83,77,</v>
      </c>
      <c r="C17" t="str">
        <f t="shared" si="1"/>
        <v>/* ABYSM */</v>
      </c>
      <c r="D17">
        <v>1</v>
      </c>
      <c r="E17" t="s">
        <v>3451</v>
      </c>
      <c r="F17" t="s">
        <v>3477</v>
      </c>
      <c r="V17" s="2">
        <f t="shared" si="2"/>
        <v>21</v>
      </c>
      <c r="W17" s="3" t="str">
        <f t="shared" si="3"/>
        <v>65535,65535,65535,65535,65535,65535,65535,65535,65535,65535,65535,65535,65535,65535,65535,65535,65535,65535,65535,65535,1759,65535,65535,65535,65535,65535,</v>
      </c>
    </row>
    <row r="18" spans="1:23" ht="15" customHeight="1" x14ac:dyDescent="0.35">
      <c r="A18" t="s">
        <v>560</v>
      </c>
      <c r="B18" t="str">
        <f t="shared" si="0"/>
        <v>1,65,66,89,83,83,</v>
      </c>
      <c r="C18" t="str">
        <f t="shared" si="1"/>
        <v>/* ABYSS */</v>
      </c>
      <c r="D18">
        <v>1</v>
      </c>
      <c r="E18" t="s">
        <v>3452</v>
      </c>
      <c r="F18" t="s">
        <v>3478</v>
      </c>
      <c r="V18" s="2">
        <f t="shared" si="2"/>
        <v>21</v>
      </c>
      <c r="W18" s="3" t="str">
        <f t="shared" si="3"/>
        <v>1784,65535,65535,65535,1811,65535,65535,1833,1834,65535,65535,65535,65535,65535,1849,65535,65535,65535,65535,65535,1874,65535,65535,65535,65535,65535,</v>
      </c>
    </row>
    <row r="19" spans="1:23" ht="15" customHeight="1" x14ac:dyDescent="0.35">
      <c r="A19" t="s">
        <v>563</v>
      </c>
      <c r="B19" t="str">
        <f t="shared" si="0"/>
        <v>1,65,67,69,82,66,</v>
      </c>
      <c r="C19" t="str">
        <f t="shared" si="1"/>
        <v>/* ACERB */</v>
      </c>
      <c r="D19">
        <v>2</v>
      </c>
      <c r="E19" t="s">
        <v>3453</v>
      </c>
      <c r="F19" t="s">
        <v>3479</v>
      </c>
      <c r="V19" s="2">
        <f t="shared" si="2"/>
        <v>25</v>
      </c>
      <c r="W19" s="3" t="str">
        <f t="shared" si="3"/>
        <v>1884,65535,1912,65535,1941,65535,65535,1952,2001,65535,2019,2027,2048,2061,2077,2092,2136,65535,65535,2140,2205,65535,2216,65535,2236,65535,</v>
      </c>
    </row>
    <row r="20" spans="1:23" ht="15" customHeight="1" x14ac:dyDescent="0.35">
      <c r="A20" t="s">
        <v>567</v>
      </c>
      <c r="B20" t="str">
        <f t="shared" si="0"/>
        <v>1,65,67,79,82,78,</v>
      </c>
      <c r="C20" t="str">
        <f t="shared" si="1"/>
        <v>/* ACORN */</v>
      </c>
      <c r="D20">
        <v>1</v>
      </c>
      <c r="E20" t="s">
        <v>3454</v>
      </c>
      <c r="F20" t="s">
        <v>3480</v>
      </c>
      <c r="V20" s="2">
        <f t="shared" si="2"/>
        <v>25</v>
      </c>
      <c r="W20" s="3" t="str">
        <f t="shared" si="3"/>
        <v>2238,65535,65535,65535,2275,65535,65535,2295,2314,65535,65535,65535,65535,65535,2331,65535,65535,2353,65535,65535,2388,65535,2398,65535,2409,65535,</v>
      </c>
    </row>
    <row r="21" spans="1:23" ht="15" customHeight="1" x14ac:dyDescent="0.35">
      <c r="A21" t="s">
        <v>568</v>
      </c>
      <c r="B21" t="str">
        <f t="shared" si="0"/>
        <v>1,65,67,82,69,83,</v>
      </c>
      <c r="C21" t="str">
        <f t="shared" si="1"/>
        <v>/* ACRES */</v>
      </c>
      <c r="D21">
        <v>1</v>
      </c>
      <c r="E21" t="s">
        <v>3455</v>
      </c>
      <c r="F21" t="s">
        <v>3481</v>
      </c>
      <c r="V21" s="2">
        <f t="shared" si="2"/>
        <v>22</v>
      </c>
      <c r="W21" s="3" t="str">
        <f t="shared" si="3"/>
        <v>65535,65535,65535,2413,65535,65535,65535,65535,65535,65535,65535,2414,2416,2418,65535,2432,65535,2434,2436,2440,65535,2441,65535,65535,65535,65535,</v>
      </c>
    </row>
    <row r="22" spans="1:23" ht="15" customHeight="1" x14ac:dyDescent="0.35">
      <c r="A22" t="s">
        <v>569</v>
      </c>
      <c r="B22" t="str">
        <f t="shared" si="0"/>
        <v>1,65,67,82,73,68,</v>
      </c>
      <c r="C22" t="str">
        <f t="shared" si="1"/>
        <v>/* ACRID */</v>
      </c>
      <c r="D22">
        <v>1</v>
      </c>
      <c r="E22" t="s">
        <v>3456</v>
      </c>
      <c r="F22" t="s">
        <v>3482</v>
      </c>
      <c r="V22" s="2">
        <f t="shared" si="2"/>
        <v>18</v>
      </c>
      <c r="W22" s="3" t="str">
        <f t="shared" si="3"/>
        <v>2442,65535,65535,65535,2452,65535,65535,65535,2465,65535,65535,65535,65535,65535,2482,65535,65535,2490,65535,65535,65535,65535,65535,65535,65535,65535,</v>
      </c>
    </row>
    <row r="23" spans="1:23" ht="15" customHeight="1" x14ac:dyDescent="0.35">
      <c r="A23" t="s">
        <v>572</v>
      </c>
      <c r="B23" t="str">
        <f t="shared" si="0"/>
        <v>1,65,67,84,79,82,</v>
      </c>
      <c r="C23" t="str">
        <f t="shared" si="1"/>
        <v>/* ACTOR */</v>
      </c>
      <c r="D23">
        <v>1</v>
      </c>
      <c r="E23" t="s">
        <v>3457</v>
      </c>
      <c r="F23" t="s">
        <v>3483</v>
      </c>
      <c r="V23" s="2">
        <f t="shared" si="2"/>
        <v>18</v>
      </c>
      <c r="W23" s="3" t="str">
        <f t="shared" si="3"/>
        <v>2491,65535,65535,65535,2514,65535,65535,2526,2544,65535,65535,65535,65535,65535,2555,65535,65535,2573,65535,65535,65535,65535,65535,65535,65535,65535,</v>
      </c>
    </row>
    <row r="24" spans="1:23" ht="15" customHeight="1" x14ac:dyDescent="0.35">
      <c r="A24" t="s">
        <v>1</v>
      </c>
      <c r="B24" t="str">
        <f t="shared" si="0"/>
        <v>1,65,67,85,84,69,</v>
      </c>
      <c r="C24" t="str">
        <f t="shared" si="1"/>
        <v>/* ACUTE */</v>
      </c>
      <c r="D24">
        <v>1</v>
      </c>
      <c r="E24" t="s">
        <v>3458</v>
      </c>
      <c r="F24" t="s">
        <v>3484</v>
      </c>
      <c r="V24" s="2">
        <f t="shared" si="2"/>
        <v>25</v>
      </c>
      <c r="W24" s="3" t="str">
        <f t="shared" si="3"/>
        <v>2582,65535,65535,65535,2583,65535,65535,65535,65535,65535,65535,65535,65535,65535,65535,65535,65535,65535,65535,65535,65535,65535,65535,65535,2585,65535,</v>
      </c>
    </row>
    <row r="25" spans="1:23" ht="15" customHeight="1" x14ac:dyDescent="0.35">
      <c r="A25" t="s">
        <v>573</v>
      </c>
      <c r="B25" t="str">
        <f t="shared" si="0"/>
        <v>1,65,68,65,71,69,</v>
      </c>
      <c r="C25" t="str">
        <f t="shared" si="1"/>
        <v>/* ADAGE */</v>
      </c>
      <c r="D25">
        <v>1</v>
      </c>
      <c r="E25" t="s">
        <v>3459</v>
      </c>
      <c r="F25" t="s">
        <v>3485</v>
      </c>
      <c r="V25" s="2">
        <f t="shared" si="2"/>
        <v>21</v>
      </c>
      <c r="W25" s="3" t="str">
        <f t="shared" ref="W25:W26" si="4">CONCATENATE(F25, REPT("65535,",26-V25))</f>
        <v>2586,65535,65535,65535,2589,65535,65535,65535,2595,65535,65535,65535,65535,65535,2596,65535,65535,65535,65535,65535,2600,65535,65535,65535,65535,65535,</v>
      </c>
    </row>
    <row r="26" spans="1:23" ht="15" customHeight="1" x14ac:dyDescent="0.35">
      <c r="A26" t="s">
        <v>577</v>
      </c>
      <c r="B26" t="str">
        <f t="shared" si="0"/>
        <v>1,65,68,65,80,84,</v>
      </c>
      <c r="C26" t="str">
        <f t="shared" si="1"/>
        <v>/* ADAPT */</v>
      </c>
      <c r="D26">
        <v>1</v>
      </c>
      <c r="E26" t="s">
        <v>3460</v>
      </c>
      <c r="F26" t="s">
        <v>3486</v>
      </c>
      <c r="V26" s="2">
        <f t="shared" si="2"/>
        <v>15</v>
      </c>
      <c r="W26" s="3" t="str">
        <f t="shared" si="4"/>
        <v>65535,65535,65535,65535,2603,65535,65535,65535,2605,65535,65535,65535,65535,65535,2606,65535,65535,65535,65535,65535,65535,65535,65535,65535,65535,65535,</v>
      </c>
    </row>
    <row r="27" spans="1:23" x14ac:dyDescent="0.35">
      <c r="A27" t="s">
        <v>579</v>
      </c>
      <c r="B27" t="str">
        <f t="shared" si="0"/>
        <v>1,65,68,68,69,68,</v>
      </c>
      <c r="C27" t="str">
        <f t="shared" si="1"/>
        <v>/* ADDED */</v>
      </c>
      <c r="D27">
        <v>1</v>
      </c>
    </row>
    <row r="28" spans="1:23" x14ac:dyDescent="0.35">
      <c r="A28" t="s">
        <v>580</v>
      </c>
      <c r="B28" t="str">
        <f t="shared" si="0"/>
        <v>1,65,68,68,69,82,</v>
      </c>
      <c r="C28" t="str">
        <f t="shared" si="1"/>
        <v>/* ADDER */</v>
      </c>
      <c r="D28">
        <v>1</v>
      </c>
    </row>
    <row r="29" spans="1:23" x14ac:dyDescent="0.35">
      <c r="A29" t="s">
        <v>581</v>
      </c>
      <c r="B29" t="str">
        <f t="shared" si="0"/>
        <v>1,65,68,68,76,69,</v>
      </c>
      <c r="C29" t="str">
        <f t="shared" si="1"/>
        <v>/* ADDLE */</v>
      </c>
      <c r="D29">
        <v>1</v>
      </c>
    </row>
    <row r="30" spans="1:23" x14ac:dyDescent="0.35">
      <c r="A30" t="s">
        <v>582</v>
      </c>
      <c r="B30" t="str">
        <f t="shared" si="0"/>
        <v>1,65,68,69,80,84,</v>
      </c>
      <c r="C30" t="str">
        <f t="shared" si="1"/>
        <v>/* ADEPT */</v>
      </c>
      <c r="D30">
        <v>1</v>
      </c>
    </row>
    <row r="31" spans="1:23" x14ac:dyDescent="0.35">
      <c r="A31" t="s">
        <v>55</v>
      </c>
      <c r="B31" t="str">
        <f t="shared" si="0"/>
        <v>1,65,68,73,69,85,</v>
      </c>
      <c r="C31" t="str">
        <f t="shared" si="1"/>
        <v>/* ADIEU */</v>
      </c>
      <c r="D31">
        <v>1</v>
      </c>
    </row>
    <row r="32" spans="1:23" x14ac:dyDescent="0.35">
      <c r="A32" t="s">
        <v>2</v>
      </c>
      <c r="B32" t="str">
        <f t="shared" si="0"/>
        <v>1,65,68,73,79,83,</v>
      </c>
      <c r="C32" t="str">
        <f t="shared" si="1"/>
        <v>/* ADIOS */</v>
      </c>
      <c r="D32">
        <v>1</v>
      </c>
    </row>
    <row r="33" spans="1:4" x14ac:dyDescent="0.35">
      <c r="A33" t="s">
        <v>586</v>
      </c>
      <c r="B33" t="str">
        <f t="shared" si="0"/>
        <v>1,65,68,79,66,69,</v>
      </c>
      <c r="C33" t="str">
        <f t="shared" si="1"/>
        <v>/* ADOBE */</v>
      </c>
      <c r="D33">
        <v>1</v>
      </c>
    </row>
    <row r="34" spans="1:4" x14ac:dyDescent="0.35">
      <c r="A34" t="s">
        <v>588</v>
      </c>
      <c r="B34" t="str">
        <f t="shared" si="0"/>
        <v>1,65,68,79,82,69,</v>
      </c>
      <c r="C34" t="str">
        <f t="shared" si="1"/>
        <v>/* ADORE */</v>
      </c>
      <c r="D34">
        <v>1</v>
      </c>
    </row>
    <row r="35" spans="1:4" x14ac:dyDescent="0.35">
      <c r="A35" t="s">
        <v>589</v>
      </c>
      <c r="B35" t="str">
        <f t="shared" si="0"/>
        <v>1,65,68,79,82,78,</v>
      </c>
      <c r="C35" t="str">
        <f t="shared" si="1"/>
        <v>/* ADORN */</v>
      </c>
      <c r="D35">
        <v>1</v>
      </c>
    </row>
    <row r="36" spans="1:4" x14ac:dyDescent="0.35">
      <c r="A36" t="s">
        <v>4</v>
      </c>
      <c r="B36" t="str">
        <f t="shared" si="0"/>
        <v>1,65,68,79,87,78,</v>
      </c>
      <c r="C36" t="str">
        <f t="shared" si="1"/>
        <v>/* ADOWN */</v>
      </c>
      <c r="D36">
        <v>2</v>
      </c>
    </row>
    <row r="37" spans="1:4" x14ac:dyDescent="0.35">
      <c r="A37" t="s">
        <v>57</v>
      </c>
      <c r="B37" t="str">
        <f t="shared" si="0"/>
        <v>1,65,68,85,76,84,</v>
      </c>
      <c r="C37" t="str">
        <f t="shared" si="1"/>
        <v>/* ADULT */</v>
      </c>
      <c r="D37">
        <v>1</v>
      </c>
    </row>
    <row r="38" spans="1:4" x14ac:dyDescent="0.35">
      <c r="A38" t="s">
        <v>590</v>
      </c>
      <c r="B38" t="str">
        <f t="shared" si="0"/>
        <v>1,65,68,85,83,84,</v>
      </c>
      <c r="C38" t="str">
        <f t="shared" si="1"/>
        <v>/* ADUST */</v>
      </c>
      <c r="D38">
        <v>2</v>
      </c>
    </row>
    <row r="39" spans="1:4" x14ac:dyDescent="0.35">
      <c r="A39" t="s">
        <v>595</v>
      </c>
      <c r="B39" t="str">
        <f t="shared" si="0"/>
        <v>1,65,70,70,73,88,</v>
      </c>
      <c r="C39" t="str">
        <f t="shared" si="1"/>
        <v>/* AFFIX */</v>
      </c>
      <c r="D39">
        <v>1</v>
      </c>
    </row>
    <row r="40" spans="1:4" x14ac:dyDescent="0.35">
      <c r="A40" t="s">
        <v>58</v>
      </c>
      <c r="B40" t="str">
        <f t="shared" si="0"/>
        <v>1,65,70,79,79,84,</v>
      </c>
      <c r="C40" t="str">
        <f t="shared" si="1"/>
        <v>/* AFOOT */</v>
      </c>
      <c r="D40">
        <v>1</v>
      </c>
    </row>
    <row r="41" spans="1:4" x14ac:dyDescent="0.35">
      <c r="A41" t="s">
        <v>5</v>
      </c>
      <c r="B41" t="str">
        <f t="shared" si="0"/>
        <v>1,65,70,79,82,69,</v>
      </c>
      <c r="C41" t="str">
        <f t="shared" si="1"/>
        <v>/* AFORE */</v>
      </c>
      <c r="D41">
        <v>1</v>
      </c>
    </row>
    <row r="42" spans="1:4" x14ac:dyDescent="0.35">
      <c r="A42" t="s">
        <v>6</v>
      </c>
      <c r="B42" t="str">
        <f t="shared" si="0"/>
        <v>1,65,70,79,85,76,</v>
      </c>
      <c r="C42" t="str">
        <f t="shared" si="1"/>
        <v>/* AFOUL */</v>
      </c>
      <c r="D42">
        <v>1</v>
      </c>
    </row>
    <row r="43" spans="1:4" x14ac:dyDescent="0.35">
      <c r="A43" t="s">
        <v>59</v>
      </c>
      <c r="B43" t="str">
        <f t="shared" si="0"/>
        <v>1,65,70,84,69,82,</v>
      </c>
      <c r="C43" t="str">
        <f t="shared" si="1"/>
        <v>/* AFTER */</v>
      </c>
      <c r="D43">
        <v>1</v>
      </c>
    </row>
    <row r="44" spans="1:4" x14ac:dyDescent="0.35">
      <c r="A44" t="s">
        <v>7</v>
      </c>
      <c r="B44" t="str">
        <f t="shared" si="0"/>
        <v>1,65,71,65,73,78,</v>
      </c>
      <c r="C44" t="str">
        <f t="shared" si="1"/>
        <v>/* AGAIN */</v>
      </c>
      <c r="D44">
        <v>1</v>
      </c>
    </row>
    <row r="45" spans="1:4" x14ac:dyDescent="0.35">
      <c r="A45" t="s">
        <v>60</v>
      </c>
      <c r="B45" t="str">
        <f t="shared" si="0"/>
        <v>1,65,71,65,80,69,</v>
      </c>
      <c r="C45" t="str">
        <f t="shared" si="1"/>
        <v>/* AGAPE */</v>
      </c>
      <c r="D45">
        <v>2</v>
      </c>
    </row>
    <row r="46" spans="1:4" x14ac:dyDescent="0.35">
      <c r="A46" t="s">
        <v>597</v>
      </c>
      <c r="B46" t="str">
        <f t="shared" si="0"/>
        <v>1,65,71,65,84,69,</v>
      </c>
      <c r="C46" t="str">
        <f t="shared" si="1"/>
        <v>/* AGATE */</v>
      </c>
      <c r="D46">
        <v>1</v>
      </c>
    </row>
    <row r="47" spans="1:4" x14ac:dyDescent="0.35">
      <c r="A47" t="s">
        <v>598</v>
      </c>
      <c r="B47" t="str">
        <f t="shared" si="0"/>
        <v>1,65,71,65,86,69,</v>
      </c>
      <c r="C47" t="str">
        <f t="shared" si="1"/>
        <v>/* AGAVE */</v>
      </c>
      <c r="D47">
        <v>2</v>
      </c>
    </row>
    <row r="48" spans="1:4" x14ac:dyDescent="0.35">
      <c r="A48" t="s">
        <v>599</v>
      </c>
      <c r="B48" t="str">
        <f t="shared" si="0"/>
        <v>1,65,71,65,90,69,</v>
      </c>
      <c r="C48" t="str">
        <f t="shared" si="1"/>
        <v>/* AGAZE */</v>
      </c>
      <c r="D48">
        <v>2</v>
      </c>
    </row>
    <row r="49" spans="1:4" x14ac:dyDescent="0.35">
      <c r="A49" t="s">
        <v>8</v>
      </c>
      <c r="B49" t="str">
        <f t="shared" si="0"/>
        <v>1,65,71,69,78,84,</v>
      </c>
      <c r="C49" t="str">
        <f t="shared" si="1"/>
        <v>/* AGENT */</v>
      </c>
      <c r="D49">
        <v>1</v>
      </c>
    </row>
    <row r="50" spans="1:4" x14ac:dyDescent="0.35">
      <c r="A50" t="s">
        <v>601</v>
      </c>
      <c r="B50" t="str">
        <f t="shared" si="0"/>
        <v>1,65,71,71,82,79,</v>
      </c>
      <c r="C50" t="str">
        <f t="shared" si="1"/>
        <v>/* AGGRO */</v>
      </c>
      <c r="D50">
        <v>1</v>
      </c>
    </row>
    <row r="51" spans="1:4" x14ac:dyDescent="0.35">
      <c r="A51" t="s">
        <v>603</v>
      </c>
      <c r="B51" t="str">
        <f t="shared" si="0"/>
        <v>1,65,71,73,76,69,</v>
      </c>
      <c r="C51" t="str">
        <f t="shared" si="1"/>
        <v>/* AGILE */</v>
      </c>
      <c r="D51">
        <v>1</v>
      </c>
    </row>
    <row r="52" spans="1:4" x14ac:dyDescent="0.35">
      <c r="A52" t="s">
        <v>604</v>
      </c>
      <c r="B52" t="str">
        <f t="shared" si="0"/>
        <v>1,65,71,73,78,71,</v>
      </c>
      <c r="C52" t="str">
        <f t="shared" si="1"/>
        <v>/* AGING */</v>
      </c>
      <c r="D52">
        <v>1</v>
      </c>
    </row>
    <row r="53" spans="1:4" x14ac:dyDescent="0.35">
      <c r="A53" t="s">
        <v>605</v>
      </c>
      <c r="B53" t="str">
        <f t="shared" si="0"/>
        <v>1,65,71,73,83,77,</v>
      </c>
      <c r="C53" t="str">
        <f t="shared" si="1"/>
        <v>/* AGISM */</v>
      </c>
      <c r="D53">
        <v>2</v>
      </c>
    </row>
    <row r="54" spans="1:4" x14ac:dyDescent="0.35">
      <c r="A54" t="s">
        <v>607</v>
      </c>
      <c r="B54" t="str">
        <f t="shared" si="0"/>
        <v>1,65,71,79,78,89,</v>
      </c>
      <c r="C54" t="str">
        <f t="shared" si="1"/>
        <v>/* AGONY */</v>
      </c>
      <c r="D54">
        <v>1</v>
      </c>
    </row>
    <row r="55" spans="1:4" x14ac:dyDescent="0.35">
      <c r="A55" t="s">
        <v>9</v>
      </c>
      <c r="B55" t="str">
        <f t="shared" si="0"/>
        <v>1,65,71,82,69,69,</v>
      </c>
      <c r="C55" t="str">
        <f t="shared" si="1"/>
        <v>/* AGREE */</v>
      </c>
      <c r="D55">
        <v>1</v>
      </c>
    </row>
    <row r="56" spans="1:4" x14ac:dyDescent="0.35">
      <c r="A56" t="s">
        <v>62</v>
      </c>
      <c r="B56" t="str">
        <f t="shared" si="0"/>
        <v>1,65,72,69,65,68,</v>
      </c>
      <c r="C56" t="str">
        <f t="shared" si="1"/>
        <v>/* AHEAD */</v>
      </c>
      <c r="D56">
        <v>1</v>
      </c>
    </row>
    <row r="57" spans="1:4" x14ac:dyDescent="0.35">
      <c r="A57" t="s">
        <v>610</v>
      </c>
      <c r="B57" t="str">
        <f t="shared" si="0"/>
        <v>1,65,73,68,69,68,</v>
      </c>
      <c r="C57" t="str">
        <f t="shared" si="1"/>
        <v>/* AIDED */</v>
      </c>
      <c r="D57">
        <v>1</v>
      </c>
    </row>
    <row r="58" spans="1:4" x14ac:dyDescent="0.35">
      <c r="A58" t="s">
        <v>611</v>
      </c>
      <c r="B58" t="str">
        <f t="shared" si="0"/>
        <v>1,65,73,68,69,83,</v>
      </c>
      <c r="C58" t="str">
        <f t="shared" si="1"/>
        <v>/* AIDES */</v>
      </c>
      <c r="D58">
        <v>2</v>
      </c>
    </row>
    <row r="59" spans="1:4" x14ac:dyDescent="0.35">
      <c r="A59" t="s">
        <v>614</v>
      </c>
      <c r="B59" t="str">
        <f t="shared" si="0"/>
        <v>1,65,73,79,76,73,</v>
      </c>
      <c r="C59" t="str">
        <f t="shared" si="1"/>
        <v>/* AIOLI */</v>
      </c>
      <c r="D59">
        <v>1</v>
      </c>
    </row>
    <row r="60" spans="1:4" x14ac:dyDescent="0.35">
      <c r="A60" t="s">
        <v>615</v>
      </c>
      <c r="B60" t="str">
        <f t="shared" si="0"/>
        <v>1,65,73,82,69,68,</v>
      </c>
      <c r="C60" t="str">
        <f t="shared" si="1"/>
        <v>/* AIRED */</v>
      </c>
      <c r="D60">
        <v>1</v>
      </c>
    </row>
    <row r="61" spans="1:4" x14ac:dyDescent="0.35">
      <c r="A61" t="s">
        <v>616</v>
      </c>
      <c r="B61" t="str">
        <f t="shared" si="0"/>
        <v>1,65,73,83,76,69,</v>
      </c>
      <c r="C61" t="str">
        <f t="shared" si="1"/>
        <v>/* AISLE */</v>
      </c>
      <c r="D61">
        <v>1</v>
      </c>
    </row>
    <row r="62" spans="1:4" x14ac:dyDescent="0.35">
      <c r="A62" t="s">
        <v>620</v>
      </c>
      <c r="B62" t="str">
        <f t="shared" si="0"/>
        <v>1,65,75,82,79,78,</v>
      </c>
      <c r="C62" t="str">
        <f t="shared" si="1"/>
        <v>/* AKRON */</v>
      </c>
      <c r="D62">
        <v>2</v>
      </c>
    </row>
    <row r="63" spans="1:4" x14ac:dyDescent="0.35">
      <c r="A63" t="s">
        <v>622</v>
      </c>
      <c r="B63" t="str">
        <f t="shared" si="0"/>
        <v>1,65,76,65,82,77,</v>
      </c>
      <c r="C63" t="str">
        <f t="shared" si="1"/>
        <v>/* ALARM */</v>
      </c>
      <c r="D63">
        <v>1</v>
      </c>
    </row>
    <row r="64" spans="1:4" x14ac:dyDescent="0.35">
      <c r="A64" t="s">
        <v>626</v>
      </c>
      <c r="B64" t="str">
        <f t="shared" si="0"/>
        <v>1,65,76,66,85,77,</v>
      </c>
      <c r="C64" t="str">
        <f t="shared" si="1"/>
        <v>/* ALBUM */</v>
      </c>
      <c r="D64">
        <v>1</v>
      </c>
    </row>
    <row r="65" spans="1:4" x14ac:dyDescent="0.35">
      <c r="A65" t="s">
        <v>629</v>
      </c>
      <c r="B65" t="str">
        <f t="shared" ref="B65:B128" si="5">CONCATENATE("1,",CODE(MID(A65,1,1)),",",CODE(MID(A65,2,1)),",",CODE(MID(A65,3,1)),",",CODE(MID(A65,4,1)),",",CODE(MID(A65,5,1)),",")</f>
        <v>1,65,76,69,82,84,</v>
      </c>
      <c r="C65" t="str">
        <f t="shared" ref="C65:C128" si="6">CONCATENATE("/* ",A65, " */")</f>
        <v>/* ALERT */</v>
      </c>
      <c r="D65">
        <v>1</v>
      </c>
    </row>
    <row r="66" spans="1:4" x14ac:dyDescent="0.35">
      <c r="A66" t="s">
        <v>632</v>
      </c>
      <c r="B66" t="str">
        <f t="shared" si="5"/>
        <v>1,65,76,71,65,69,</v>
      </c>
      <c r="C66" t="str">
        <f t="shared" si="6"/>
        <v>/* ALGAE */</v>
      </c>
      <c r="D66">
        <v>1</v>
      </c>
    </row>
    <row r="67" spans="1:4" x14ac:dyDescent="0.35">
      <c r="A67" t="s">
        <v>636</v>
      </c>
      <c r="B67" t="str">
        <f t="shared" si="5"/>
        <v>1,65,76,73,65,83,</v>
      </c>
      <c r="C67" t="str">
        <f t="shared" si="6"/>
        <v>/* ALIAS */</v>
      </c>
      <c r="D67">
        <v>1</v>
      </c>
    </row>
    <row r="68" spans="1:4" x14ac:dyDescent="0.35">
      <c r="A68" t="s">
        <v>637</v>
      </c>
      <c r="B68" t="str">
        <f t="shared" si="5"/>
        <v>1,65,76,73,66,73,</v>
      </c>
      <c r="C68" t="str">
        <f t="shared" si="6"/>
        <v>/* ALIBI */</v>
      </c>
      <c r="D68">
        <v>1</v>
      </c>
    </row>
    <row r="69" spans="1:4" x14ac:dyDescent="0.35">
      <c r="A69" t="s">
        <v>638</v>
      </c>
      <c r="B69" t="str">
        <f t="shared" si="5"/>
        <v>1,65,76,73,69,78,</v>
      </c>
      <c r="C69" t="str">
        <f t="shared" si="6"/>
        <v>/* ALIEN */</v>
      </c>
      <c r="D69">
        <v>1</v>
      </c>
    </row>
    <row r="70" spans="1:4" x14ac:dyDescent="0.35">
      <c r="A70" t="s">
        <v>507</v>
      </c>
      <c r="B70" t="str">
        <f t="shared" si="5"/>
        <v>1,65,76,73,70,69,</v>
      </c>
      <c r="C70" t="str">
        <f t="shared" si="6"/>
        <v>/* ALIFE */</v>
      </c>
      <c r="D70">
        <v>1</v>
      </c>
    </row>
    <row r="71" spans="1:4" x14ac:dyDescent="0.35">
      <c r="A71" t="s">
        <v>639</v>
      </c>
      <c r="B71" t="str">
        <f t="shared" si="5"/>
        <v>1,65,76,73,71,78,</v>
      </c>
      <c r="C71" t="str">
        <f t="shared" si="6"/>
        <v>/* ALIGN */</v>
      </c>
      <c r="D71">
        <v>1</v>
      </c>
    </row>
    <row r="72" spans="1:4" x14ac:dyDescent="0.35">
      <c r="A72" t="s">
        <v>10</v>
      </c>
      <c r="B72" t="str">
        <f t="shared" si="5"/>
        <v>1,65,76,73,75,69,</v>
      </c>
      <c r="C72" t="str">
        <f t="shared" si="6"/>
        <v>/* ALIKE */</v>
      </c>
      <c r="D72">
        <v>1</v>
      </c>
    </row>
    <row r="73" spans="1:4" x14ac:dyDescent="0.35">
      <c r="A73" t="s">
        <v>12</v>
      </c>
      <c r="B73" t="str">
        <f t="shared" si="5"/>
        <v>1,65,76,73,86,69,</v>
      </c>
      <c r="C73" t="str">
        <f t="shared" si="6"/>
        <v>/* ALIVE */</v>
      </c>
      <c r="D73">
        <v>1</v>
      </c>
    </row>
    <row r="74" spans="1:4" x14ac:dyDescent="0.35">
      <c r="A74" t="s">
        <v>641</v>
      </c>
      <c r="B74" t="str">
        <f t="shared" si="5"/>
        <v>1,65,76,76,65,89,</v>
      </c>
      <c r="C74" t="str">
        <f t="shared" si="6"/>
        <v>/* ALLAY */</v>
      </c>
      <c r="D74">
        <v>1</v>
      </c>
    </row>
    <row r="75" spans="1:4" x14ac:dyDescent="0.35">
      <c r="A75" t="s">
        <v>643</v>
      </c>
      <c r="B75" t="str">
        <f t="shared" si="5"/>
        <v>1,65,76,76,69,89,</v>
      </c>
      <c r="C75" t="str">
        <f t="shared" si="6"/>
        <v>/* ALLEY */</v>
      </c>
      <c r="D75">
        <v>1</v>
      </c>
    </row>
    <row r="76" spans="1:4" x14ac:dyDescent="0.35">
      <c r="A76" t="s">
        <v>645</v>
      </c>
      <c r="B76" t="str">
        <f t="shared" si="5"/>
        <v>1,65,76,76,79,84,</v>
      </c>
      <c r="C76" t="str">
        <f t="shared" si="6"/>
        <v>/* ALLOT */</v>
      </c>
      <c r="D76">
        <v>1</v>
      </c>
    </row>
    <row r="77" spans="1:4" x14ac:dyDescent="0.35">
      <c r="A77" t="s">
        <v>13</v>
      </c>
      <c r="B77" t="str">
        <f t="shared" si="5"/>
        <v>1,65,76,76,79,87,</v>
      </c>
      <c r="C77" t="str">
        <f t="shared" si="6"/>
        <v>/* ALLOW */</v>
      </c>
      <c r="D77">
        <v>1</v>
      </c>
    </row>
    <row r="78" spans="1:4" x14ac:dyDescent="0.35">
      <c r="A78" t="s">
        <v>646</v>
      </c>
      <c r="B78" t="str">
        <f t="shared" si="5"/>
        <v>1,65,76,76,79,89,</v>
      </c>
      <c r="C78" t="str">
        <f t="shared" si="6"/>
        <v>/* ALLOY */</v>
      </c>
      <c r="D78">
        <v>1</v>
      </c>
    </row>
    <row r="79" spans="1:4" x14ac:dyDescent="0.35">
      <c r="A79" t="s">
        <v>648</v>
      </c>
      <c r="B79" t="str">
        <f t="shared" si="5"/>
        <v>1,65,76,79,69,83,</v>
      </c>
      <c r="C79" t="str">
        <f t="shared" si="6"/>
        <v>/* ALOES */</v>
      </c>
      <c r="D79">
        <v>2</v>
      </c>
    </row>
    <row r="80" spans="1:4" x14ac:dyDescent="0.35">
      <c r="A80" t="s">
        <v>14</v>
      </c>
      <c r="B80" t="str">
        <f t="shared" si="5"/>
        <v>1,65,76,79,70,84,</v>
      </c>
      <c r="C80" t="str">
        <f t="shared" si="6"/>
        <v>/* ALOFT */</v>
      </c>
      <c r="D80">
        <v>1</v>
      </c>
    </row>
    <row r="81" spans="1:4" x14ac:dyDescent="0.35">
      <c r="A81" t="s">
        <v>16</v>
      </c>
      <c r="B81" t="str">
        <f t="shared" si="5"/>
        <v>1,65,76,79,78,69,</v>
      </c>
      <c r="C81" t="str">
        <f t="shared" si="6"/>
        <v>/* ALONE */</v>
      </c>
      <c r="D81">
        <v>1</v>
      </c>
    </row>
    <row r="82" spans="1:4" x14ac:dyDescent="0.35">
      <c r="A82" t="s">
        <v>17</v>
      </c>
      <c r="B82" t="str">
        <f t="shared" si="5"/>
        <v>1,65,76,79,78,71,</v>
      </c>
      <c r="C82" t="str">
        <f t="shared" si="6"/>
        <v>/* ALONG */</v>
      </c>
      <c r="D82">
        <v>1</v>
      </c>
    </row>
    <row r="83" spans="1:4" x14ac:dyDescent="0.35">
      <c r="A83" t="s">
        <v>18</v>
      </c>
      <c r="B83" t="str">
        <f t="shared" si="5"/>
        <v>1,65,76,79,79,70,</v>
      </c>
      <c r="C83" t="str">
        <f t="shared" si="6"/>
        <v>/* ALOOF */</v>
      </c>
      <c r="D83">
        <v>2</v>
      </c>
    </row>
    <row r="84" spans="1:4" x14ac:dyDescent="0.35">
      <c r="A84" t="s">
        <v>65</v>
      </c>
      <c r="B84" t="str">
        <f t="shared" si="5"/>
        <v>1,65,76,79,85,68,</v>
      </c>
      <c r="C84" t="str">
        <f t="shared" si="6"/>
        <v>/* ALOUD */</v>
      </c>
      <c r="D84">
        <v>1</v>
      </c>
    </row>
    <row r="85" spans="1:4" x14ac:dyDescent="0.35">
      <c r="A85" t="s">
        <v>651</v>
      </c>
      <c r="B85" t="str">
        <f t="shared" si="5"/>
        <v>1,65,76,80,72,65,</v>
      </c>
      <c r="C85" t="str">
        <f t="shared" si="6"/>
        <v>/* ALPHA */</v>
      </c>
      <c r="D85">
        <v>1</v>
      </c>
    </row>
    <row r="86" spans="1:4" x14ac:dyDescent="0.35">
      <c r="A86" t="s">
        <v>652</v>
      </c>
      <c r="B86" t="str">
        <f t="shared" si="5"/>
        <v>1,65,76,84,65,82,</v>
      </c>
      <c r="C86" t="str">
        <f t="shared" si="6"/>
        <v>/* ALTAR */</v>
      </c>
      <c r="D86">
        <v>1</v>
      </c>
    </row>
    <row r="87" spans="1:4" x14ac:dyDescent="0.35">
      <c r="A87" t="s">
        <v>19</v>
      </c>
      <c r="B87" t="str">
        <f t="shared" si="5"/>
        <v>1,65,76,84,69,82,</v>
      </c>
      <c r="C87" t="str">
        <f t="shared" si="6"/>
        <v>/* ALTER */</v>
      </c>
      <c r="D87">
        <v>1</v>
      </c>
    </row>
    <row r="88" spans="1:4" x14ac:dyDescent="0.35">
      <c r="A88" t="s">
        <v>66</v>
      </c>
      <c r="B88" t="str">
        <f t="shared" si="5"/>
        <v>1,65,77,65,90,69,</v>
      </c>
      <c r="C88" t="str">
        <f t="shared" si="6"/>
        <v>/* AMAZE */</v>
      </c>
      <c r="D88">
        <v>1</v>
      </c>
    </row>
    <row r="89" spans="1:4" x14ac:dyDescent="0.35">
      <c r="A89" t="s">
        <v>655</v>
      </c>
      <c r="B89" t="str">
        <f t="shared" si="5"/>
        <v>1,65,77,66,69,82,</v>
      </c>
      <c r="C89" t="str">
        <f t="shared" si="6"/>
        <v>/* AMBER */</v>
      </c>
      <c r="D89">
        <v>1</v>
      </c>
    </row>
    <row r="90" spans="1:4" x14ac:dyDescent="0.35">
      <c r="A90" t="s">
        <v>657</v>
      </c>
      <c r="B90" t="str">
        <f t="shared" si="5"/>
        <v>1,65,77,66,76,69,</v>
      </c>
      <c r="C90" t="str">
        <f t="shared" si="6"/>
        <v>/* AMBLE */</v>
      </c>
      <c r="D90">
        <v>1</v>
      </c>
    </row>
    <row r="91" spans="1:4" x14ac:dyDescent="0.35">
      <c r="A91" t="s">
        <v>659</v>
      </c>
      <c r="B91" t="str">
        <f t="shared" si="5"/>
        <v>1,65,77,69,78,68,</v>
      </c>
      <c r="C91" t="str">
        <f t="shared" si="6"/>
        <v>/* AMEND */</v>
      </c>
      <c r="D91">
        <v>1</v>
      </c>
    </row>
    <row r="92" spans="1:4" x14ac:dyDescent="0.35">
      <c r="A92" t="s">
        <v>661</v>
      </c>
      <c r="B92" t="str">
        <f t="shared" si="5"/>
        <v>1,65,77,73,68,69,</v>
      </c>
      <c r="C92" t="str">
        <f t="shared" si="6"/>
        <v>/* AMIDE */</v>
      </c>
      <c r="D92">
        <v>2</v>
      </c>
    </row>
    <row r="93" spans="1:4" x14ac:dyDescent="0.35">
      <c r="A93" t="s">
        <v>662</v>
      </c>
      <c r="B93" t="str">
        <f t="shared" si="5"/>
        <v>1,65,77,73,71,79,</v>
      </c>
      <c r="C93" t="str">
        <f t="shared" si="6"/>
        <v>/* AMIGO */</v>
      </c>
      <c r="D93">
        <v>1</v>
      </c>
    </row>
    <row r="94" spans="1:4" x14ac:dyDescent="0.35">
      <c r="A94" t="s">
        <v>663</v>
      </c>
      <c r="B94" t="str">
        <f t="shared" si="5"/>
        <v>1,65,77,73,78,69,</v>
      </c>
      <c r="C94" t="str">
        <f t="shared" si="6"/>
        <v>/* AMINE */</v>
      </c>
      <c r="D94">
        <v>2</v>
      </c>
    </row>
    <row r="95" spans="1:4" x14ac:dyDescent="0.35">
      <c r="A95" t="s">
        <v>664</v>
      </c>
      <c r="B95" t="str">
        <f t="shared" si="5"/>
        <v>1,65,77,73,78,79,</v>
      </c>
      <c r="C95" t="str">
        <f t="shared" si="6"/>
        <v>/* AMINO */</v>
      </c>
      <c r="D95">
        <v>1</v>
      </c>
    </row>
    <row r="96" spans="1:4" x14ac:dyDescent="0.35">
      <c r="A96" t="s">
        <v>20</v>
      </c>
      <c r="B96" t="str">
        <f t="shared" si="5"/>
        <v>1,65,77,73,83,83,</v>
      </c>
      <c r="C96" t="str">
        <f t="shared" si="6"/>
        <v>/* AMISS */</v>
      </c>
      <c r="D96">
        <v>1</v>
      </c>
    </row>
    <row r="97" spans="1:4" x14ac:dyDescent="0.35">
      <c r="A97" t="s">
        <v>669</v>
      </c>
      <c r="B97" t="str">
        <f t="shared" si="5"/>
        <v>1,65,77,78,73,79,</v>
      </c>
      <c r="C97" t="str">
        <f t="shared" si="6"/>
        <v>/* AMNIO */</v>
      </c>
      <c r="D97">
        <v>2</v>
      </c>
    </row>
    <row r="98" spans="1:4" x14ac:dyDescent="0.35">
      <c r="A98" t="s">
        <v>21</v>
      </c>
      <c r="B98" t="str">
        <f t="shared" si="5"/>
        <v>1,65,77,79,78,71,</v>
      </c>
      <c r="C98" t="str">
        <f t="shared" si="6"/>
        <v>/* AMONG */</v>
      </c>
      <c r="D98">
        <v>1</v>
      </c>
    </row>
    <row r="99" spans="1:4" x14ac:dyDescent="0.35">
      <c r="A99" t="s">
        <v>672</v>
      </c>
      <c r="B99" t="str">
        <f t="shared" si="5"/>
        <v>1,65,77,79,85,82,</v>
      </c>
      <c r="C99" t="str">
        <f t="shared" si="6"/>
        <v>/* AMOUR */</v>
      </c>
      <c r="D99">
        <v>1</v>
      </c>
    </row>
    <row r="100" spans="1:4" x14ac:dyDescent="0.35">
      <c r="A100" t="s">
        <v>673</v>
      </c>
      <c r="B100" t="str">
        <f t="shared" si="5"/>
        <v>1,65,77,80,76,69,</v>
      </c>
      <c r="C100" t="str">
        <f t="shared" si="6"/>
        <v>/* AMPLE */</v>
      </c>
      <c r="D100">
        <v>1</v>
      </c>
    </row>
    <row r="101" spans="1:4" x14ac:dyDescent="0.35">
      <c r="A101" t="s">
        <v>22</v>
      </c>
      <c r="B101" t="str">
        <f t="shared" si="5"/>
        <v>1,65,77,80,76,89,</v>
      </c>
      <c r="C101" t="str">
        <f t="shared" si="6"/>
        <v>/* AMPLY */</v>
      </c>
      <c r="D101">
        <v>1</v>
      </c>
    </row>
    <row r="102" spans="1:4" x14ac:dyDescent="0.35">
      <c r="A102" t="s">
        <v>67</v>
      </c>
      <c r="B102" t="str">
        <f t="shared" si="5"/>
        <v>1,65,77,85,67,75,</v>
      </c>
      <c r="C102" t="str">
        <f t="shared" si="6"/>
        <v>/* AMUCK */</v>
      </c>
      <c r="D102">
        <v>1</v>
      </c>
    </row>
    <row r="103" spans="1:4" x14ac:dyDescent="0.35">
      <c r="A103" t="s">
        <v>674</v>
      </c>
      <c r="B103" t="str">
        <f t="shared" si="5"/>
        <v>1,65,77,85,83,69,</v>
      </c>
      <c r="C103" t="str">
        <f t="shared" si="6"/>
        <v>/* AMUSE */</v>
      </c>
      <c r="D103">
        <v>1</v>
      </c>
    </row>
    <row r="104" spans="1:4" x14ac:dyDescent="0.35">
      <c r="A104" t="s">
        <v>676</v>
      </c>
      <c r="B104" t="str">
        <f t="shared" si="5"/>
        <v>1,65,78,68,69,83,</v>
      </c>
      <c r="C104" t="str">
        <f t="shared" si="6"/>
        <v>/* ANDES */</v>
      </c>
      <c r="D104">
        <v>1</v>
      </c>
    </row>
    <row r="105" spans="1:4" x14ac:dyDescent="0.35">
      <c r="A105" t="s">
        <v>677</v>
      </c>
      <c r="B105" t="str">
        <f t="shared" si="5"/>
        <v>1,65,78,71,69,76,</v>
      </c>
      <c r="C105" t="str">
        <f t="shared" si="6"/>
        <v>/* ANGEL */</v>
      </c>
      <c r="D105">
        <v>1</v>
      </c>
    </row>
    <row r="106" spans="1:4" x14ac:dyDescent="0.35">
      <c r="A106" t="s">
        <v>23</v>
      </c>
      <c r="B106" t="str">
        <f t="shared" si="5"/>
        <v>1,65,78,71,69,82,</v>
      </c>
      <c r="C106" t="str">
        <f t="shared" si="6"/>
        <v>/* ANGER */</v>
      </c>
      <c r="D106">
        <v>1</v>
      </c>
    </row>
    <row r="107" spans="1:4" x14ac:dyDescent="0.35">
      <c r="A107" t="s">
        <v>678</v>
      </c>
      <c r="B107" t="str">
        <f t="shared" si="5"/>
        <v>1,65,78,71,76,69,</v>
      </c>
      <c r="C107" t="str">
        <f t="shared" si="6"/>
        <v>/* ANGLE */</v>
      </c>
      <c r="D107">
        <v>1</v>
      </c>
    </row>
    <row r="108" spans="1:4" x14ac:dyDescent="0.35">
      <c r="A108" t="s">
        <v>24</v>
      </c>
      <c r="B108" t="str">
        <f t="shared" si="5"/>
        <v>1,65,78,71,82,89,</v>
      </c>
      <c r="C108" t="str">
        <f t="shared" si="6"/>
        <v>/* ANGRY */</v>
      </c>
      <c r="D108">
        <v>1</v>
      </c>
    </row>
    <row r="109" spans="1:4" x14ac:dyDescent="0.35">
      <c r="A109" t="s">
        <v>679</v>
      </c>
      <c r="B109" t="str">
        <f t="shared" si="5"/>
        <v>1,65,78,71,83,84,</v>
      </c>
      <c r="C109" t="str">
        <f t="shared" si="6"/>
        <v>/* ANGST */</v>
      </c>
      <c r="D109">
        <v>1</v>
      </c>
    </row>
    <row r="110" spans="1:4" x14ac:dyDescent="0.35">
      <c r="A110" t="s">
        <v>680</v>
      </c>
      <c r="B110" t="str">
        <f t="shared" si="5"/>
        <v>1,65,78,71,85,83,</v>
      </c>
      <c r="C110" t="str">
        <f t="shared" si="6"/>
        <v>/* ANGUS */</v>
      </c>
      <c r="D110">
        <v>2</v>
      </c>
    </row>
    <row r="111" spans="1:4" x14ac:dyDescent="0.35">
      <c r="A111" t="s">
        <v>681</v>
      </c>
      <c r="B111" t="str">
        <f t="shared" si="5"/>
        <v>1,65,78,73,76,69,</v>
      </c>
      <c r="C111" t="str">
        <f t="shared" si="6"/>
        <v>/* ANILE */</v>
      </c>
      <c r="D111">
        <v>2</v>
      </c>
    </row>
    <row r="112" spans="1:4" x14ac:dyDescent="0.35">
      <c r="A112" t="s">
        <v>683</v>
      </c>
      <c r="B112" t="str">
        <f t="shared" si="5"/>
        <v>1,65,78,73,77,69,</v>
      </c>
      <c r="C112" t="str">
        <f t="shared" si="6"/>
        <v>/* ANIME */</v>
      </c>
      <c r="D112">
        <v>1</v>
      </c>
    </row>
    <row r="113" spans="1:4" x14ac:dyDescent="0.35">
      <c r="A113" t="s">
        <v>687</v>
      </c>
      <c r="B113" t="str">
        <f t="shared" si="5"/>
        <v>1,65,78,75,76,69,</v>
      </c>
      <c r="C113" t="str">
        <f t="shared" si="6"/>
        <v>/* ANKLE */</v>
      </c>
      <c r="D113">
        <v>1</v>
      </c>
    </row>
    <row r="114" spans="1:4" x14ac:dyDescent="0.35">
      <c r="A114" t="s">
        <v>689</v>
      </c>
      <c r="B114" t="str">
        <f t="shared" si="5"/>
        <v>1,65,78,78,69,88,</v>
      </c>
      <c r="C114" t="str">
        <f t="shared" si="6"/>
        <v>/* ANNEX */</v>
      </c>
      <c r="D114">
        <v>1</v>
      </c>
    </row>
    <row r="115" spans="1:4" x14ac:dyDescent="0.35">
      <c r="A115" t="s">
        <v>690</v>
      </c>
      <c r="B115" t="str">
        <f t="shared" si="5"/>
        <v>1,65,78,78,79,89,</v>
      </c>
      <c r="C115" t="str">
        <f t="shared" si="6"/>
        <v>/* ANNOY */</v>
      </c>
      <c r="D115">
        <v>1</v>
      </c>
    </row>
    <row r="116" spans="1:4" x14ac:dyDescent="0.35">
      <c r="A116" t="s">
        <v>691</v>
      </c>
      <c r="B116" t="str">
        <f t="shared" si="5"/>
        <v>1,65,78,79,68,69,</v>
      </c>
      <c r="C116" t="str">
        <f t="shared" si="6"/>
        <v>/* ANODE */</v>
      </c>
      <c r="D116">
        <v>1</v>
      </c>
    </row>
    <row r="117" spans="1:4" x14ac:dyDescent="0.35">
      <c r="A117" t="s">
        <v>694</v>
      </c>
      <c r="B117" t="str">
        <f t="shared" si="5"/>
        <v>1,65,78,84,73,67,</v>
      </c>
      <c r="C117" t="str">
        <f t="shared" si="6"/>
        <v>/* ANTIC */</v>
      </c>
      <c r="D117">
        <v>1</v>
      </c>
    </row>
    <row r="118" spans="1:4" x14ac:dyDescent="0.35">
      <c r="A118" t="s">
        <v>697</v>
      </c>
      <c r="B118" t="str">
        <f t="shared" si="5"/>
        <v>1,65,78,86,73,76,</v>
      </c>
      <c r="C118" t="str">
        <f t="shared" si="6"/>
        <v>/* ANVIL */</v>
      </c>
      <c r="D118">
        <v>1</v>
      </c>
    </row>
    <row r="119" spans="1:4" x14ac:dyDescent="0.35">
      <c r="A119" t="s">
        <v>698</v>
      </c>
      <c r="B119" t="str">
        <f t="shared" si="5"/>
        <v>1,65,79,82,84,65,</v>
      </c>
      <c r="C119" t="str">
        <f t="shared" si="6"/>
        <v>/* AORTA */</v>
      </c>
      <c r="D119">
        <v>1</v>
      </c>
    </row>
    <row r="120" spans="1:4" x14ac:dyDescent="0.35">
      <c r="A120" t="s">
        <v>68</v>
      </c>
      <c r="B120" t="str">
        <f t="shared" si="5"/>
        <v>1,65,80,65,67,69,</v>
      </c>
      <c r="C120" t="str">
        <f t="shared" si="6"/>
        <v>/* APACE */</v>
      </c>
      <c r="D120">
        <v>2</v>
      </c>
    </row>
    <row r="121" spans="1:4" x14ac:dyDescent="0.35">
      <c r="A121" t="s">
        <v>69</v>
      </c>
      <c r="B121" t="str">
        <f t="shared" si="5"/>
        <v>1,65,80,65,82,84,</v>
      </c>
      <c r="C121" t="str">
        <f t="shared" si="6"/>
        <v>/* APART */</v>
      </c>
      <c r="D121">
        <v>1</v>
      </c>
    </row>
    <row r="122" spans="1:4" x14ac:dyDescent="0.35">
      <c r="A122" t="s">
        <v>700</v>
      </c>
      <c r="B122" t="str">
        <f t="shared" si="5"/>
        <v>1,65,80,69,82,89,</v>
      </c>
      <c r="C122" t="str">
        <f t="shared" si="6"/>
        <v>/* APERY */</v>
      </c>
      <c r="D122">
        <v>2</v>
      </c>
    </row>
    <row r="123" spans="1:4" x14ac:dyDescent="0.35">
      <c r="A123" t="s">
        <v>701</v>
      </c>
      <c r="B123" t="str">
        <f t="shared" si="5"/>
        <v>1,65,80,72,73,68,</v>
      </c>
      <c r="C123" t="str">
        <f t="shared" si="6"/>
        <v>/* APHID */</v>
      </c>
      <c r="D123">
        <v>2</v>
      </c>
    </row>
    <row r="124" spans="1:4" x14ac:dyDescent="0.35">
      <c r="A124" t="s">
        <v>702</v>
      </c>
      <c r="B124" t="str">
        <f t="shared" si="5"/>
        <v>1,65,80,73,65,78,</v>
      </c>
      <c r="C124" t="str">
        <f t="shared" si="6"/>
        <v>/* APIAN */</v>
      </c>
      <c r="D124">
        <v>2</v>
      </c>
    </row>
    <row r="125" spans="1:4" x14ac:dyDescent="0.35">
      <c r="A125" t="s">
        <v>703</v>
      </c>
      <c r="B125" t="str">
        <f t="shared" si="5"/>
        <v>1,65,80,73,83,72,</v>
      </c>
      <c r="C125" t="str">
        <f t="shared" si="6"/>
        <v>/* APISH */</v>
      </c>
      <c r="D125">
        <v>2</v>
      </c>
    </row>
    <row r="126" spans="1:4" x14ac:dyDescent="0.35">
      <c r="A126" t="s">
        <v>704</v>
      </c>
      <c r="B126" t="str">
        <f t="shared" si="5"/>
        <v>1,65,80,73,85,77,</v>
      </c>
      <c r="C126" t="str">
        <f t="shared" si="6"/>
        <v>/* APIUM */</v>
      </c>
      <c r="D126">
        <v>2</v>
      </c>
    </row>
    <row r="127" spans="1:4" x14ac:dyDescent="0.35">
      <c r="A127" t="s">
        <v>705</v>
      </c>
      <c r="B127" t="str">
        <f t="shared" si="5"/>
        <v>1,65,80,80,65,76,</v>
      </c>
      <c r="C127" t="str">
        <f t="shared" si="6"/>
        <v>/* APPAL */</v>
      </c>
      <c r="D127">
        <v>2</v>
      </c>
    </row>
    <row r="128" spans="1:4" x14ac:dyDescent="0.35">
      <c r="A128" t="s">
        <v>25</v>
      </c>
      <c r="B128" t="str">
        <f t="shared" si="5"/>
        <v>1,65,80,80,76,69,</v>
      </c>
      <c r="C128" t="str">
        <f t="shared" si="6"/>
        <v>/* APPLE */</v>
      </c>
      <c r="D128">
        <v>1</v>
      </c>
    </row>
    <row r="129" spans="1:4" x14ac:dyDescent="0.35">
      <c r="A129" t="s">
        <v>70</v>
      </c>
      <c r="B129" t="str">
        <f t="shared" ref="B129:B192" si="7">CONCATENATE("1,",CODE(MID(A129,1,1)),",",CODE(MID(A129,2,1)),",",CODE(MID(A129,3,1)),",",CODE(MID(A129,4,1)),",",CODE(MID(A129,5,1)),",")</f>
        <v>1,65,80,80,76,89,</v>
      </c>
      <c r="C129" t="str">
        <f t="shared" ref="C129:C192" si="8">CONCATENATE("/* ",A129, " */")</f>
        <v>/* APPLY */</v>
      </c>
      <c r="D129">
        <v>1</v>
      </c>
    </row>
    <row r="130" spans="1:4" x14ac:dyDescent="0.35">
      <c r="A130" t="s">
        <v>707</v>
      </c>
      <c r="B130" t="str">
        <f t="shared" si="7"/>
        <v>1,65,80,82,73,76,</v>
      </c>
      <c r="C130" t="str">
        <f t="shared" si="8"/>
        <v>/* APRIL */</v>
      </c>
      <c r="D130">
        <v>1</v>
      </c>
    </row>
    <row r="131" spans="1:4" x14ac:dyDescent="0.35">
      <c r="A131" t="s">
        <v>708</v>
      </c>
      <c r="B131" t="str">
        <f t="shared" si="7"/>
        <v>1,65,80,82,79,78,</v>
      </c>
      <c r="C131" t="str">
        <f t="shared" si="8"/>
        <v>/* APRON */</v>
      </c>
      <c r="D131">
        <v>1</v>
      </c>
    </row>
    <row r="132" spans="1:4" x14ac:dyDescent="0.35">
      <c r="A132" t="s">
        <v>26</v>
      </c>
      <c r="B132" t="str">
        <f t="shared" si="7"/>
        <v>1,65,80,84,76,89,</v>
      </c>
      <c r="C132" t="str">
        <f t="shared" si="8"/>
        <v>/* APTLY */</v>
      </c>
      <c r="D132">
        <v>1</v>
      </c>
    </row>
    <row r="133" spans="1:4" x14ac:dyDescent="0.35">
      <c r="A133" t="s">
        <v>712</v>
      </c>
      <c r="B133" t="str">
        <f t="shared" si="7"/>
        <v>1,65,82,66,79,82,</v>
      </c>
      <c r="C133" t="str">
        <f t="shared" si="8"/>
        <v>/* ARBOR */</v>
      </c>
      <c r="D133">
        <v>1</v>
      </c>
    </row>
    <row r="134" spans="1:4" x14ac:dyDescent="0.35">
      <c r="A134" t="s">
        <v>713</v>
      </c>
      <c r="B134" t="str">
        <f t="shared" si="7"/>
        <v>1,65,82,67,69,68,</v>
      </c>
      <c r="C134" t="str">
        <f t="shared" si="8"/>
        <v>/* ARCED */</v>
      </c>
      <c r="D134">
        <v>2</v>
      </c>
    </row>
    <row r="135" spans="1:4" x14ac:dyDescent="0.35">
      <c r="A135" t="s">
        <v>71</v>
      </c>
      <c r="B135" t="str">
        <f t="shared" si="7"/>
        <v>1,65,82,69,65,82,</v>
      </c>
      <c r="C135" t="str">
        <f t="shared" si="8"/>
        <v>/* AREAR */</v>
      </c>
      <c r="D135">
        <v>1</v>
      </c>
    </row>
    <row r="136" spans="1:4" x14ac:dyDescent="0.35">
      <c r="A136" t="s">
        <v>717</v>
      </c>
      <c r="B136" t="str">
        <f t="shared" si="7"/>
        <v>1,65,82,69,78,65,</v>
      </c>
      <c r="C136" t="str">
        <f t="shared" si="8"/>
        <v>/* ARENA */</v>
      </c>
      <c r="D136">
        <v>1</v>
      </c>
    </row>
    <row r="137" spans="1:4" x14ac:dyDescent="0.35">
      <c r="A137" t="s">
        <v>719</v>
      </c>
      <c r="B137" t="str">
        <f t="shared" si="7"/>
        <v>1,65,82,71,79,78,</v>
      </c>
      <c r="C137" t="str">
        <f t="shared" si="8"/>
        <v>/* ARGON */</v>
      </c>
      <c r="D137">
        <v>1</v>
      </c>
    </row>
    <row r="138" spans="1:4" x14ac:dyDescent="0.35">
      <c r="A138" t="s">
        <v>27</v>
      </c>
      <c r="B138" t="str">
        <f t="shared" si="7"/>
        <v>1,65,82,71,85,69,</v>
      </c>
      <c r="C138" t="str">
        <f t="shared" si="8"/>
        <v>/* ARGUE */</v>
      </c>
      <c r="D138">
        <v>1</v>
      </c>
    </row>
    <row r="139" spans="1:4" x14ac:dyDescent="0.35">
      <c r="A139" t="s">
        <v>722</v>
      </c>
      <c r="B139" t="str">
        <f t="shared" si="7"/>
        <v>1,65,82,71,85,83,</v>
      </c>
      <c r="C139" t="str">
        <f t="shared" si="8"/>
        <v>/* ARGUS */</v>
      </c>
      <c r="D139">
        <v>1</v>
      </c>
    </row>
    <row r="140" spans="1:4" x14ac:dyDescent="0.35">
      <c r="A140" t="s">
        <v>724</v>
      </c>
      <c r="B140" t="str">
        <f t="shared" si="7"/>
        <v>1,65,82,73,69,83,</v>
      </c>
      <c r="C140" t="str">
        <f t="shared" si="8"/>
        <v>/* ARIES */</v>
      </c>
      <c r="D140">
        <v>1</v>
      </c>
    </row>
    <row r="141" spans="1:4" x14ac:dyDescent="0.35">
      <c r="A141" t="s">
        <v>72</v>
      </c>
      <c r="B141" t="str">
        <f t="shared" si="7"/>
        <v>1,65,82,73,83,69,</v>
      </c>
      <c r="C141" t="str">
        <f t="shared" si="8"/>
        <v>/* ARISE */</v>
      </c>
      <c r="D141">
        <v>1</v>
      </c>
    </row>
    <row r="142" spans="1:4" x14ac:dyDescent="0.35">
      <c r="A142" t="s">
        <v>726</v>
      </c>
      <c r="B142" t="str">
        <f t="shared" si="7"/>
        <v>1,65,82,77,69,68,</v>
      </c>
      <c r="C142" t="str">
        <f t="shared" si="8"/>
        <v>/* ARMED */</v>
      </c>
      <c r="D142">
        <v>1</v>
      </c>
    </row>
    <row r="143" spans="1:4" x14ac:dyDescent="0.35">
      <c r="A143" t="s">
        <v>728</v>
      </c>
      <c r="B143" t="str">
        <f t="shared" si="7"/>
        <v>1,65,82,77,79,82,</v>
      </c>
      <c r="C143" t="str">
        <f t="shared" si="8"/>
        <v>/* ARMOR */</v>
      </c>
      <c r="D143">
        <v>1</v>
      </c>
    </row>
    <row r="144" spans="1:4" x14ac:dyDescent="0.35">
      <c r="A144" t="s">
        <v>730</v>
      </c>
      <c r="B144" t="str">
        <f t="shared" si="7"/>
        <v>1,65,82,79,77,65,</v>
      </c>
      <c r="C144" t="str">
        <f t="shared" si="8"/>
        <v>/* AROMA */</v>
      </c>
      <c r="D144">
        <v>1</v>
      </c>
    </row>
    <row r="145" spans="1:4" x14ac:dyDescent="0.35">
      <c r="A145" t="s">
        <v>731</v>
      </c>
      <c r="B145" t="str">
        <f t="shared" si="7"/>
        <v>1,65,82,82,65,83,</v>
      </c>
      <c r="C145" t="str">
        <f t="shared" si="8"/>
        <v>/* ARRAS */</v>
      </c>
      <c r="D145">
        <v>2</v>
      </c>
    </row>
    <row r="146" spans="1:4" x14ac:dyDescent="0.35">
      <c r="A146" t="s">
        <v>732</v>
      </c>
      <c r="B146" t="str">
        <f t="shared" si="7"/>
        <v>1,65,82,82,65,89,</v>
      </c>
      <c r="C146" t="str">
        <f t="shared" si="8"/>
        <v>/* ARRAY */</v>
      </c>
      <c r="D146">
        <v>1</v>
      </c>
    </row>
    <row r="147" spans="1:4" x14ac:dyDescent="0.35">
      <c r="A147" t="s">
        <v>733</v>
      </c>
      <c r="B147" t="str">
        <f t="shared" si="7"/>
        <v>1,65,82,82,79,87,</v>
      </c>
      <c r="C147" t="str">
        <f t="shared" si="8"/>
        <v>/* ARROW */</v>
      </c>
      <c r="D147">
        <v>1</v>
      </c>
    </row>
    <row r="148" spans="1:4" x14ac:dyDescent="0.35">
      <c r="A148" t="s">
        <v>734</v>
      </c>
      <c r="B148" t="str">
        <f t="shared" si="7"/>
        <v>1,65,82,83,79,78,</v>
      </c>
      <c r="C148" t="str">
        <f t="shared" si="8"/>
        <v>/* ARSON */</v>
      </c>
      <c r="D148">
        <v>1</v>
      </c>
    </row>
    <row r="149" spans="1:4" x14ac:dyDescent="0.35">
      <c r="A149" t="s">
        <v>735</v>
      </c>
      <c r="B149" t="str">
        <f t="shared" si="7"/>
        <v>1,65,82,85,66,65,</v>
      </c>
      <c r="C149" t="str">
        <f t="shared" si="8"/>
        <v>/* ARUBA */</v>
      </c>
      <c r="D149">
        <v>1</v>
      </c>
    </row>
    <row r="150" spans="1:4" x14ac:dyDescent="0.35">
      <c r="A150" t="s">
        <v>736</v>
      </c>
      <c r="B150" t="str">
        <f t="shared" si="7"/>
        <v>1,65,82,89,65,78,</v>
      </c>
      <c r="C150" t="str">
        <f t="shared" si="8"/>
        <v>/* ARYAN */</v>
      </c>
      <c r="D150">
        <v>1</v>
      </c>
    </row>
    <row r="151" spans="1:4" x14ac:dyDescent="0.35">
      <c r="A151" t="s">
        <v>740</v>
      </c>
      <c r="B151" t="str">
        <f t="shared" si="7"/>
        <v>1,65,83,67,85,83,</v>
      </c>
      <c r="C151" t="str">
        <f t="shared" si="8"/>
        <v>/* ASCUS */</v>
      </c>
      <c r="D151">
        <v>2</v>
      </c>
    </row>
    <row r="152" spans="1:4" x14ac:dyDescent="0.35">
      <c r="A152" t="s">
        <v>539</v>
      </c>
      <c r="B152" t="str">
        <f t="shared" si="7"/>
        <v>1,65,83,69,65,78,</v>
      </c>
      <c r="C152" t="str">
        <f t="shared" si="8"/>
        <v>/* ASEAN */</v>
      </c>
      <c r="D152">
        <v>2</v>
      </c>
    </row>
    <row r="153" spans="1:4" x14ac:dyDescent="0.35">
      <c r="A153" t="s">
        <v>741</v>
      </c>
      <c r="B153" t="str">
        <f t="shared" si="7"/>
        <v>1,65,83,72,69,78,</v>
      </c>
      <c r="C153" t="str">
        <f t="shared" si="8"/>
        <v>/* ASHEN */</v>
      </c>
      <c r="D153">
        <v>1</v>
      </c>
    </row>
    <row r="154" spans="1:4" x14ac:dyDescent="0.35">
      <c r="A154" t="s">
        <v>742</v>
      </c>
      <c r="B154" t="str">
        <f t="shared" si="7"/>
        <v>1,65,83,73,65,78,</v>
      </c>
      <c r="C154" t="str">
        <f t="shared" si="8"/>
        <v>/* ASIAN */</v>
      </c>
      <c r="D154">
        <v>1</v>
      </c>
    </row>
    <row r="155" spans="1:4" x14ac:dyDescent="0.35">
      <c r="A155" t="s">
        <v>73</v>
      </c>
      <c r="B155" t="str">
        <f t="shared" si="7"/>
        <v>1,65,83,73,68,69,</v>
      </c>
      <c r="C155" t="str">
        <f t="shared" si="8"/>
        <v>/* ASIDE */</v>
      </c>
      <c r="D155">
        <v>1</v>
      </c>
    </row>
    <row r="156" spans="1:4" x14ac:dyDescent="0.35">
      <c r="A156" t="s">
        <v>28</v>
      </c>
      <c r="B156" t="str">
        <f t="shared" si="7"/>
        <v>1,65,83,75,69,87,</v>
      </c>
      <c r="C156" t="str">
        <f t="shared" si="8"/>
        <v>/* ASKEW */</v>
      </c>
      <c r="D156">
        <v>1</v>
      </c>
    </row>
    <row r="157" spans="1:4" x14ac:dyDescent="0.35">
      <c r="A157" t="s">
        <v>747</v>
      </c>
      <c r="B157" t="str">
        <f t="shared" si="7"/>
        <v>1,65,83,83,69,84,</v>
      </c>
      <c r="C157" t="str">
        <f t="shared" si="8"/>
        <v>/* ASSET */</v>
      </c>
      <c r="D157">
        <v>1</v>
      </c>
    </row>
    <row r="158" spans="1:4" x14ac:dyDescent="0.35">
      <c r="A158" t="s">
        <v>748</v>
      </c>
      <c r="B158" t="str">
        <f t="shared" si="7"/>
        <v>1,65,83,84,69,82,</v>
      </c>
      <c r="C158" t="str">
        <f t="shared" si="8"/>
        <v>/* ASTER */</v>
      </c>
      <c r="D158">
        <v>2</v>
      </c>
    </row>
    <row r="159" spans="1:4" x14ac:dyDescent="0.35">
      <c r="A159" t="s">
        <v>749</v>
      </c>
      <c r="B159" t="str">
        <f t="shared" si="7"/>
        <v>1,65,83,84,79,82,</v>
      </c>
      <c r="C159" t="str">
        <f t="shared" si="8"/>
        <v>/* ASTOR */</v>
      </c>
      <c r="D159">
        <v>1</v>
      </c>
    </row>
    <row r="160" spans="1:4" x14ac:dyDescent="0.35">
      <c r="A160" t="s">
        <v>752</v>
      </c>
      <c r="B160" t="str">
        <f t="shared" si="7"/>
        <v>1,65,84,76,65,83,</v>
      </c>
      <c r="C160" t="str">
        <f t="shared" si="8"/>
        <v>/* ATLAS */</v>
      </c>
      <c r="D160">
        <v>1</v>
      </c>
    </row>
    <row r="161" spans="1:4" x14ac:dyDescent="0.35">
      <c r="A161" t="s">
        <v>754</v>
      </c>
      <c r="B161" t="str">
        <f t="shared" si="7"/>
        <v>1,65,84,79,76,76,</v>
      </c>
      <c r="C161" t="str">
        <f t="shared" si="8"/>
        <v>/* ATOLL */</v>
      </c>
      <c r="D161">
        <v>1</v>
      </c>
    </row>
    <row r="162" spans="1:4" x14ac:dyDescent="0.35">
      <c r="A162" t="s">
        <v>755</v>
      </c>
      <c r="B162" t="str">
        <f t="shared" si="7"/>
        <v>1,65,84,79,78,69,</v>
      </c>
      <c r="C162" t="str">
        <f t="shared" si="8"/>
        <v>/* ATONE */</v>
      </c>
      <c r="D162">
        <v>1</v>
      </c>
    </row>
    <row r="163" spans="1:4" x14ac:dyDescent="0.35">
      <c r="A163" t="s">
        <v>756</v>
      </c>
      <c r="B163" t="str">
        <f t="shared" si="7"/>
        <v>1,65,84,82,73,80,</v>
      </c>
      <c r="C163" t="str">
        <f t="shared" si="8"/>
        <v>/* ATRIP */</v>
      </c>
      <c r="D163">
        <v>2</v>
      </c>
    </row>
    <row r="164" spans="1:4" x14ac:dyDescent="0.35">
      <c r="A164" t="s">
        <v>758</v>
      </c>
      <c r="B164" t="str">
        <f t="shared" si="7"/>
        <v>1,65,84,84,73,67,</v>
      </c>
      <c r="C164" t="str">
        <f t="shared" si="8"/>
        <v>/* ATTIC */</v>
      </c>
      <c r="D164">
        <v>1</v>
      </c>
    </row>
    <row r="165" spans="1:4" x14ac:dyDescent="0.35">
      <c r="A165" t="s">
        <v>760</v>
      </c>
      <c r="B165" t="str">
        <f t="shared" si="7"/>
        <v>1,65,85,68,73,79,</v>
      </c>
      <c r="C165" t="str">
        <f t="shared" si="8"/>
        <v>/* AUDIO */</v>
      </c>
      <c r="D165">
        <v>1</v>
      </c>
    </row>
    <row r="166" spans="1:4" x14ac:dyDescent="0.35">
      <c r="A166" t="s">
        <v>761</v>
      </c>
      <c r="B166" t="str">
        <f t="shared" si="7"/>
        <v>1,65,85,68,73,84,</v>
      </c>
      <c r="C166" t="str">
        <f t="shared" si="8"/>
        <v>/* AUDIT */</v>
      </c>
      <c r="D166">
        <v>1</v>
      </c>
    </row>
    <row r="167" spans="1:4" x14ac:dyDescent="0.35">
      <c r="A167" t="s">
        <v>762</v>
      </c>
      <c r="B167" t="str">
        <f t="shared" si="7"/>
        <v>1,65,85,71,69,82,</v>
      </c>
      <c r="C167" t="str">
        <f t="shared" si="8"/>
        <v>/* AUGER */</v>
      </c>
      <c r="D167">
        <v>1</v>
      </c>
    </row>
    <row r="168" spans="1:4" x14ac:dyDescent="0.35">
      <c r="A168" t="s">
        <v>29</v>
      </c>
      <c r="B168" t="str">
        <f t="shared" si="7"/>
        <v>1,65,85,71,72,84,</v>
      </c>
      <c r="C168" t="str">
        <f t="shared" si="8"/>
        <v>/* AUGHT */</v>
      </c>
      <c r="D168">
        <v>2</v>
      </c>
    </row>
    <row r="169" spans="1:4" x14ac:dyDescent="0.35">
      <c r="A169" t="s">
        <v>763</v>
      </c>
      <c r="B169" t="str">
        <f t="shared" si="7"/>
        <v>1,65,85,78,84,89,</v>
      </c>
      <c r="C169" t="str">
        <f t="shared" si="8"/>
        <v>/* AUNTY */</v>
      </c>
      <c r="D169">
        <v>1</v>
      </c>
    </row>
    <row r="170" spans="1:4" x14ac:dyDescent="0.35">
      <c r="A170" t="s">
        <v>764</v>
      </c>
      <c r="B170" t="str">
        <f t="shared" si="7"/>
        <v>1,65,85,82,65,76,</v>
      </c>
      <c r="C170" t="str">
        <f t="shared" si="8"/>
        <v>/* AURAL */</v>
      </c>
      <c r="D170">
        <v>1</v>
      </c>
    </row>
    <row r="171" spans="1:4" x14ac:dyDescent="0.35">
      <c r="A171" t="s">
        <v>767</v>
      </c>
      <c r="B171" t="str">
        <f t="shared" si="7"/>
        <v>1,65,86,65,73,76,</v>
      </c>
      <c r="C171" t="str">
        <f t="shared" si="8"/>
        <v>/* AVAIL */</v>
      </c>
      <c r="D171">
        <v>1</v>
      </c>
    </row>
    <row r="172" spans="1:4" x14ac:dyDescent="0.35">
      <c r="A172" t="s">
        <v>74</v>
      </c>
      <c r="B172" t="str">
        <f t="shared" si="7"/>
        <v>1,65,86,65,83,84,</v>
      </c>
      <c r="C172" t="str">
        <f t="shared" si="8"/>
        <v>/* AVAST */</v>
      </c>
      <c r="D172">
        <v>2</v>
      </c>
    </row>
    <row r="173" spans="1:4" x14ac:dyDescent="0.35">
      <c r="A173" t="s">
        <v>768</v>
      </c>
      <c r="B173" t="str">
        <f t="shared" si="7"/>
        <v>1,65,86,69,78,83,</v>
      </c>
      <c r="C173" t="str">
        <f t="shared" si="8"/>
        <v>/* AVENS */</v>
      </c>
      <c r="D173">
        <v>2</v>
      </c>
    </row>
    <row r="174" spans="1:4" x14ac:dyDescent="0.35">
      <c r="A174" t="s">
        <v>769</v>
      </c>
      <c r="B174" t="str">
        <f t="shared" si="7"/>
        <v>1,65,86,69,82,84,</v>
      </c>
      <c r="C174" t="str">
        <f t="shared" si="8"/>
        <v>/* AVERT */</v>
      </c>
      <c r="D174">
        <v>1</v>
      </c>
    </row>
    <row r="175" spans="1:4" x14ac:dyDescent="0.35">
      <c r="A175" t="s">
        <v>770</v>
      </c>
      <c r="B175" t="str">
        <f t="shared" si="7"/>
        <v>1,65,86,73,65,78,</v>
      </c>
      <c r="C175" t="str">
        <f t="shared" si="8"/>
        <v>/* AVIAN */</v>
      </c>
      <c r="D175">
        <v>1</v>
      </c>
    </row>
    <row r="176" spans="1:4" x14ac:dyDescent="0.35">
      <c r="A176" t="s">
        <v>75</v>
      </c>
      <c r="B176" t="str">
        <f t="shared" si="7"/>
        <v>1,65,86,79,73,68,</v>
      </c>
      <c r="C176" t="str">
        <f t="shared" si="8"/>
        <v>/* AVOID */</v>
      </c>
      <c r="D176">
        <v>1</v>
      </c>
    </row>
    <row r="177" spans="1:4" x14ac:dyDescent="0.35">
      <c r="A177" t="s">
        <v>771</v>
      </c>
      <c r="B177" t="str">
        <f t="shared" si="7"/>
        <v>1,65,87,65,73,84,</v>
      </c>
      <c r="C177" t="str">
        <f t="shared" si="8"/>
        <v>/* AWAIT */</v>
      </c>
      <c r="D177">
        <v>1</v>
      </c>
    </row>
    <row r="178" spans="1:4" x14ac:dyDescent="0.35">
      <c r="A178" t="s">
        <v>772</v>
      </c>
      <c r="B178" t="str">
        <f t="shared" si="7"/>
        <v>1,65,87,65,75,69,</v>
      </c>
      <c r="C178" t="str">
        <f t="shared" si="8"/>
        <v>/* AWAKE */</v>
      </c>
      <c r="D178">
        <v>1</v>
      </c>
    </row>
    <row r="179" spans="1:4" x14ac:dyDescent="0.35">
      <c r="A179" t="s">
        <v>30</v>
      </c>
      <c r="B179" t="str">
        <f t="shared" si="7"/>
        <v>1,65,87,65,82,68,</v>
      </c>
      <c r="C179" t="str">
        <f t="shared" si="8"/>
        <v>/* AWARD */</v>
      </c>
      <c r="D179">
        <v>1</v>
      </c>
    </row>
    <row r="180" spans="1:4" x14ac:dyDescent="0.35">
      <c r="A180" t="s">
        <v>76</v>
      </c>
      <c r="B180" t="str">
        <f t="shared" si="7"/>
        <v>1,65,87,65,82,69,</v>
      </c>
      <c r="C180" t="str">
        <f t="shared" si="8"/>
        <v>/* AWARE */</v>
      </c>
      <c r="D180">
        <v>1</v>
      </c>
    </row>
    <row r="181" spans="1:4" x14ac:dyDescent="0.35">
      <c r="A181" t="s">
        <v>77</v>
      </c>
      <c r="B181" t="str">
        <f t="shared" si="7"/>
        <v>1,65,87,70,85,76,</v>
      </c>
      <c r="C181" t="str">
        <f t="shared" si="8"/>
        <v>/* AWFUL */</v>
      </c>
      <c r="D181">
        <v>1</v>
      </c>
    </row>
    <row r="182" spans="1:4" x14ac:dyDescent="0.35">
      <c r="A182" t="s">
        <v>773</v>
      </c>
      <c r="B182" t="str">
        <f t="shared" si="7"/>
        <v>1,65,87,73,78,71,</v>
      </c>
      <c r="C182" t="str">
        <f t="shared" si="8"/>
        <v>/* AWING */</v>
      </c>
      <c r="D182">
        <v>1</v>
      </c>
    </row>
    <row r="183" spans="1:4" x14ac:dyDescent="0.35">
      <c r="A183" t="s">
        <v>774</v>
      </c>
      <c r="B183" t="str">
        <f t="shared" si="7"/>
        <v>1,65,87,78,69,68,</v>
      </c>
      <c r="C183" t="str">
        <f t="shared" si="8"/>
        <v>/* AWNED */</v>
      </c>
      <c r="D183">
        <v>1</v>
      </c>
    </row>
    <row r="184" spans="1:4" x14ac:dyDescent="0.35">
      <c r="A184" t="s">
        <v>775</v>
      </c>
      <c r="B184" t="str">
        <f t="shared" si="7"/>
        <v>1,65,88,73,65,76,</v>
      </c>
      <c r="C184" t="str">
        <f t="shared" si="8"/>
        <v>/* AXIAL */</v>
      </c>
      <c r="D184">
        <v>2</v>
      </c>
    </row>
    <row r="185" spans="1:4" x14ac:dyDescent="0.35">
      <c r="A185" t="s">
        <v>777</v>
      </c>
      <c r="B185" t="str">
        <f t="shared" si="7"/>
        <v>1,65,88,73,79,77,</v>
      </c>
      <c r="C185" t="str">
        <f t="shared" si="8"/>
        <v>/* AXIOM */</v>
      </c>
      <c r="D185">
        <v>1</v>
      </c>
    </row>
    <row r="186" spans="1:4" x14ac:dyDescent="0.35">
      <c r="A186" t="s">
        <v>783</v>
      </c>
      <c r="B186" t="str">
        <f t="shared" si="7"/>
        <v>1,65,90,84,69,67,</v>
      </c>
      <c r="C186" t="str">
        <f t="shared" si="8"/>
        <v>/* AZTEC */</v>
      </c>
      <c r="D186">
        <v>1</v>
      </c>
    </row>
    <row r="187" spans="1:4" x14ac:dyDescent="0.35">
      <c r="A187" t="s">
        <v>784</v>
      </c>
      <c r="B187" t="str">
        <f t="shared" si="7"/>
        <v>1,65,90,85,82,69,</v>
      </c>
      <c r="C187" t="str">
        <f t="shared" si="8"/>
        <v>/* AZURE */</v>
      </c>
      <c r="D187">
        <v>1</v>
      </c>
    </row>
    <row r="188" spans="1:4" x14ac:dyDescent="0.35">
      <c r="A188" t="s">
        <v>786</v>
      </c>
      <c r="B188" t="str">
        <f t="shared" si="7"/>
        <v>1,66,65,66,69,76,</v>
      </c>
      <c r="C188" t="str">
        <f t="shared" si="8"/>
        <v>/* BABEL */</v>
      </c>
      <c r="D188">
        <v>1</v>
      </c>
    </row>
    <row r="189" spans="1:4" x14ac:dyDescent="0.35">
      <c r="A189" t="s">
        <v>791</v>
      </c>
      <c r="B189" t="str">
        <f t="shared" si="7"/>
        <v>1,66,65,67,79,78,</v>
      </c>
      <c r="C189" t="str">
        <f t="shared" si="8"/>
        <v>/* BACON */</v>
      </c>
      <c r="D189">
        <v>1</v>
      </c>
    </row>
    <row r="190" spans="1:4" x14ac:dyDescent="0.35">
      <c r="A190" t="s">
        <v>792</v>
      </c>
      <c r="B190" t="str">
        <f t="shared" si="7"/>
        <v>1,66,65,68,71,69,</v>
      </c>
      <c r="C190" t="str">
        <f t="shared" si="8"/>
        <v>/* BADGE */</v>
      </c>
      <c r="D190">
        <v>1</v>
      </c>
    </row>
    <row r="191" spans="1:4" x14ac:dyDescent="0.35">
      <c r="A191" t="s">
        <v>78</v>
      </c>
      <c r="B191" t="str">
        <f t="shared" si="7"/>
        <v>1,66,65,68,76,89,</v>
      </c>
      <c r="C191" t="str">
        <f t="shared" si="8"/>
        <v>/* BADLY */</v>
      </c>
      <c r="D191">
        <v>1</v>
      </c>
    </row>
    <row r="192" spans="1:4" x14ac:dyDescent="0.35">
      <c r="A192" t="s">
        <v>793</v>
      </c>
      <c r="B192" t="str">
        <f t="shared" si="7"/>
        <v>1,66,65,71,69,76,</v>
      </c>
      <c r="C192" t="str">
        <f t="shared" si="8"/>
        <v>/* BAGEL */</v>
      </c>
      <c r="D192">
        <v>1</v>
      </c>
    </row>
    <row r="193" spans="1:4" x14ac:dyDescent="0.35">
      <c r="A193" t="s">
        <v>794</v>
      </c>
      <c r="B193" t="str">
        <f t="shared" ref="B193:B256" si="9">CONCATENATE("1,",CODE(MID(A193,1,1)),",",CODE(MID(A193,2,1)),",",CODE(MID(A193,3,1)),",",CODE(MID(A193,4,1)),",",CODE(MID(A193,5,1)),",")</f>
        <v>1,66,65,71,71,89,</v>
      </c>
      <c r="C193" t="str">
        <f t="shared" ref="C193:C256" si="10">CONCATENATE("/* ",A193, " */")</f>
        <v>/* BAGGY */</v>
      </c>
      <c r="D193">
        <v>1</v>
      </c>
    </row>
    <row r="194" spans="1:4" x14ac:dyDescent="0.35">
      <c r="A194" t="s">
        <v>796</v>
      </c>
      <c r="B194" t="str">
        <f t="shared" si="9"/>
        <v>1,66,65,73,82,78,</v>
      </c>
      <c r="C194" t="str">
        <f t="shared" si="10"/>
        <v>/* BAIRN */</v>
      </c>
      <c r="D194">
        <v>2</v>
      </c>
    </row>
    <row r="195" spans="1:4" x14ac:dyDescent="0.35">
      <c r="A195" t="s">
        <v>799</v>
      </c>
      <c r="B195" t="str">
        <f t="shared" si="9"/>
        <v>1,66,65,75,69,68,</v>
      </c>
      <c r="C195" t="str">
        <f t="shared" si="10"/>
        <v>/* BAKED */</v>
      </c>
      <c r="D195">
        <v>1</v>
      </c>
    </row>
    <row r="196" spans="1:4" x14ac:dyDescent="0.35">
      <c r="A196" t="s">
        <v>800</v>
      </c>
      <c r="B196" t="str">
        <f t="shared" si="9"/>
        <v>1,66,65,75,69,82,</v>
      </c>
      <c r="C196" t="str">
        <f t="shared" si="10"/>
        <v>/* BAKER */</v>
      </c>
      <c r="D196">
        <v>1</v>
      </c>
    </row>
    <row r="197" spans="1:4" x14ac:dyDescent="0.35">
      <c r="A197" t="s">
        <v>801</v>
      </c>
      <c r="B197" t="str">
        <f t="shared" si="9"/>
        <v>1,66,65,76,68,89,</v>
      </c>
      <c r="C197" t="str">
        <f t="shared" si="10"/>
        <v>/* BALDY */</v>
      </c>
      <c r="D197">
        <v>2</v>
      </c>
    </row>
    <row r="198" spans="1:4" x14ac:dyDescent="0.35">
      <c r="A198" t="s">
        <v>802</v>
      </c>
      <c r="B198" t="str">
        <f t="shared" si="9"/>
        <v>1,66,65,76,75,89,</v>
      </c>
      <c r="C198" t="str">
        <f t="shared" si="10"/>
        <v>/* BALKY */</v>
      </c>
      <c r="D198">
        <v>1</v>
      </c>
    </row>
    <row r="199" spans="1:4" x14ac:dyDescent="0.35">
      <c r="A199" t="s">
        <v>31</v>
      </c>
      <c r="B199" t="str">
        <f t="shared" si="9"/>
        <v>1,66,65,76,76,89,</v>
      </c>
      <c r="C199" t="str">
        <f t="shared" si="10"/>
        <v>/* BALLY */</v>
      </c>
      <c r="D199">
        <v>2</v>
      </c>
    </row>
    <row r="200" spans="1:4" x14ac:dyDescent="0.35">
      <c r="A200" t="s">
        <v>803</v>
      </c>
      <c r="B200" t="str">
        <f t="shared" si="9"/>
        <v>1,66,65,76,77,89,</v>
      </c>
      <c r="C200" t="str">
        <f t="shared" si="10"/>
        <v>/* BALMY */</v>
      </c>
      <c r="D200">
        <v>1</v>
      </c>
    </row>
    <row r="201" spans="1:4" x14ac:dyDescent="0.35">
      <c r="A201" t="s">
        <v>804</v>
      </c>
      <c r="B201" t="str">
        <f t="shared" si="9"/>
        <v>1,66,65,76,83,65,</v>
      </c>
      <c r="C201" t="str">
        <f t="shared" si="10"/>
        <v>/* BALSA */</v>
      </c>
      <c r="D201">
        <v>2</v>
      </c>
    </row>
    <row r="202" spans="1:4" x14ac:dyDescent="0.35">
      <c r="A202" t="s">
        <v>805</v>
      </c>
      <c r="B202" t="str">
        <f t="shared" si="9"/>
        <v>1,66,65,78,65,76,</v>
      </c>
      <c r="C202" t="str">
        <f t="shared" si="10"/>
        <v>/* BANAL */</v>
      </c>
      <c r="D202">
        <v>1</v>
      </c>
    </row>
    <row r="203" spans="1:4" x14ac:dyDescent="0.35">
      <c r="A203" t="s">
        <v>806</v>
      </c>
      <c r="B203" t="str">
        <f t="shared" si="9"/>
        <v>1,66,65,78,68,89,</v>
      </c>
      <c r="C203" t="str">
        <f t="shared" si="10"/>
        <v>/* BANDY */</v>
      </c>
      <c r="D203">
        <v>1</v>
      </c>
    </row>
    <row r="204" spans="1:4" x14ac:dyDescent="0.35">
      <c r="A204" t="s">
        <v>808</v>
      </c>
      <c r="B204" t="str">
        <f t="shared" si="9"/>
        <v>1,66,65,78,74,79,</v>
      </c>
      <c r="C204" t="str">
        <f t="shared" si="10"/>
        <v>/* BANJO */</v>
      </c>
      <c r="D204">
        <v>1</v>
      </c>
    </row>
    <row r="205" spans="1:4" x14ac:dyDescent="0.35">
      <c r="A205" t="s">
        <v>809</v>
      </c>
      <c r="B205" t="str">
        <f t="shared" si="9"/>
        <v>1,66,65,78,75,83,</v>
      </c>
      <c r="C205" t="str">
        <f t="shared" si="10"/>
        <v>/* BANKS */</v>
      </c>
      <c r="D205">
        <v>1</v>
      </c>
    </row>
    <row r="206" spans="1:4" x14ac:dyDescent="0.35">
      <c r="A206" t="s">
        <v>810</v>
      </c>
      <c r="B206" t="str">
        <f t="shared" si="9"/>
        <v>1,66,65,78,78,83,</v>
      </c>
      <c r="C206" t="str">
        <f t="shared" si="10"/>
        <v>/* BANNS */</v>
      </c>
      <c r="D206">
        <v>2</v>
      </c>
    </row>
    <row r="207" spans="1:4" x14ac:dyDescent="0.35">
      <c r="A207" t="s">
        <v>812</v>
      </c>
      <c r="B207" t="str">
        <f t="shared" si="9"/>
        <v>1,66,65,82,69,68,</v>
      </c>
      <c r="C207" t="str">
        <f t="shared" si="10"/>
        <v>/* BARED */</v>
      </c>
      <c r="D207">
        <v>1</v>
      </c>
    </row>
    <row r="208" spans="1:4" x14ac:dyDescent="0.35">
      <c r="A208" t="s">
        <v>813</v>
      </c>
      <c r="B208" t="str">
        <f t="shared" si="9"/>
        <v>1,66,65,82,71,69,</v>
      </c>
      <c r="C208" t="str">
        <f t="shared" si="10"/>
        <v>/* BARGE */</v>
      </c>
      <c r="D208">
        <v>1</v>
      </c>
    </row>
    <row r="209" spans="1:4" x14ac:dyDescent="0.35">
      <c r="A209" t="s">
        <v>815</v>
      </c>
      <c r="B209" t="str">
        <f t="shared" si="9"/>
        <v>1,66,65,82,75,89,</v>
      </c>
      <c r="C209" t="str">
        <f t="shared" si="10"/>
        <v>/* BARKY */</v>
      </c>
      <c r="D209">
        <v>2</v>
      </c>
    </row>
    <row r="210" spans="1:4" x14ac:dyDescent="0.35">
      <c r="A210" t="s">
        <v>816</v>
      </c>
      <c r="B210" t="str">
        <f t="shared" si="9"/>
        <v>1,66,65,82,77,89,</v>
      </c>
      <c r="C210" t="str">
        <f t="shared" si="10"/>
        <v>/* BARMY */</v>
      </c>
      <c r="D210">
        <v>1</v>
      </c>
    </row>
    <row r="211" spans="1:4" x14ac:dyDescent="0.35">
      <c r="A211" t="s">
        <v>817</v>
      </c>
      <c r="B211" t="str">
        <f t="shared" si="9"/>
        <v>1,66,65,82,79,78,</v>
      </c>
      <c r="C211" t="str">
        <f t="shared" si="10"/>
        <v>/* BARON */</v>
      </c>
      <c r="D211">
        <v>1</v>
      </c>
    </row>
    <row r="212" spans="1:4" x14ac:dyDescent="0.35">
      <c r="A212" t="s">
        <v>818</v>
      </c>
      <c r="B212" t="str">
        <f t="shared" si="9"/>
        <v>1,66,65,82,84,72,</v>
      </c>
      <c r="C212" t="str">
        <f t="shared" si="10"/>
        <v>/* BARTH */</v>
      </c>
      <c r="D212">
        <v>2</v>
      </c>
    </row>
    <row r="213" spans="1:4" x14ac:dyDescent="0.35">
      <c r="A213" t="s">
        <v>819</v>
      </c>
      <c r="B213" t="str">
        <f t="shared" si="9"/>
        <v>1,66,65,83,65,76,</v>
      </c>
      <c r="C213" t="str">
        <f t="shared" si="10"/>
        <v>/* BASAL */</v>
      </c>
      <c r="D213">
        <v>1</v>
      </c>
    </row>
    <row r="214" spans="1:4" x14ac:dyDescent="0.35">
      <c r="A214" t="s">
        <v>820</v>
      </c>
      <c r="B214" t="str">
        <f t="shared" si="9"/>
        <v>1,66,65,83,69,68,</v>
      </c>
      <c r="C214" t="str">
        <f t="shared" si="10"/>
        <v>/* BASED */</v>
      </c>
      <c r="D214">
        <v>1</v>
      </c>
    </row>
    <row r="215" spans="1:4" x14ac:dyDescent="0.35">
      <c r="A215" t="s">
        <v>821</v>
      </c>
      <c r="B215" t="str">
        <f t="shared" si="9"/>
        <v>1,66,65,83,69,76,</v>
      </c>
      <c r="C215" t="str">
        <f t="shared" si="10"/>
        <v>/* BASEL */</v>
      </c>
      <c r="D215">
        <v>2</v>
      </c>
    </row>
    <row r="216" spans="1:4" x14ac:dyDescent="0.35">
      <c r="A216" t="s">
        <v>79</v>
      </c>
      <c r="B216" t="str">
        <f t="shared" si="9"/>
        <v>1,66,65,83,73,67,</v>
      </c>
      <c r="C216" t="str">
        <f t="shared" si="10"/>
        <v>/* BASIC */</v>
      </c>
      <c r="D216">
        <v>1</v>
      </c>
    </row>
    <row r="217" spans="1:4" x14ac:dyDescent="0.35">
      <c r="A217" t="s">
        <v>823</v>
      </c>
      <c r="B217" t="str">
        <f t="shared" si="9"/>
        <v>1,66,65,83,73,76,</v>
      </c>
      <c r="C217" t="str">
        <f t="shared" si="10"/>
        <v>/* BASIL */</v>
      </c>
      <c r="D217">
        <v>1</v>
      </c>
    </row>
    <row r="218" spans="1:4" x14ac:dyDescent="0.35">
      <c r="A218" t="s">
        <v>824</v>
      </c>
      <c r="B218" t="str">
        <f t="shared" si="9"/>
        <v>1,66,65,83,73,78,</v>
      </c>
      <c r="C218" t="str">
        <f t="shared" si="10"/>
        <v>/* BASIN */</v>
      </c>
      <c r="D218">
        <v>1</v>
      </c>
    </row>
    <row r="219" spans="1:4" x14ac:dyDescent="0.35">
      <c r="A219" t="s">
        <v>32</v>
      </c>
      <c r="B219" t="str">
        <f t="shared" si="9"/>
        <v>1,66,65,83,73,83,</v>
      </c>
      <c r="C219" t="str">
        <f t="shared" si="10"/>
        <v>/* BASIS */</v>
      </c>
      <c r="D219">
        <v>1</v>
      </c>
    </row>
    <row r="220" spans="1:4" x14ac:dyDescent="0.35">
      <c r="A220" t="s">
        <v>825</v>
      </c>
      <c r="B220" t="str">
        <f t="shared" si="9"/>
        <v>1,66,65,83,84,69,</v>
      </c>
      <c r="C220" t="str">
        <f t="shared" si="10"/>
        <v>/* BASTE */</v>
      </c>
      <c r="D220">
        <v>1</v>
      </c>
    </row>
    <row r="221" spans="1:4" x14ac:dyDescent="0.35">
      <c r="A221" t="s">
        <v>826</v>
      </c>
      <c r="B221" t="str">
        <f t="shared" si="9"/>
        <v>1,66,65,84,67,72,</v>
      </c>
      <c r="C221" t="str">
        <f t="shared" si="10"/>
        <v>/* BATCH */</v>
      </c>
      <c r="D221">
        <v>1</v>
      </c>
    </row>
    <row r="222" spans="1:4" x14ac:dyDescent="0.35">
      <c r="A222" t="s">
        <v>827</v>
      </c>
      <c r="B222" t="str">
        <f t="shared" si="9"/>
        <v>1,66,65,84,69,68,</v>
      </c>
      <c r="C222" t="str">
        <f t="shared" si="10"/>
        <v>/* BATED */</v>
      </c>
      <c r="D222">
        <v>1</v>
      </c>
    </row>
    <row r="223" spans="1:4" x14ac:dyDescent="0.35">
      <c r="A223" t="s">
        <v>828</v>
      </c>
      <c r="B223" t="str">
        <f t="shared" si="9"/>
        <v>1,66,65,84,72,69,</v>
      </c>
      <c r="C223" t="str">
        <f t="shared" si="10"/>
        <v>/* BATHE */</v>
      </c>
      <c r="D223">
        <v>1</v>
      </c>
    </row>
    <row r="224" spans="1:4" x14ac:dyDescent="0.35">
      <c r="A224" t="s">
        <v>829</v>
      </c>
      <c r="B224" t="str">
        <f t="shared" si="9"/>
        <v>1,66,65,84,73,75,</v>
      </c>
      <c r="C224" t="str">
        <f t="shared" si="10"/>
        <v>/* BATIK */</v>
      </c>
      <c r="D224">
        <v>2</v>
      </c>
    </row>
    <row r="225" spans="1:4" x14ac:dyDescent="0.35">
      <c r="A225" t="s">
        <v>831</v>
      </c>
      <c r="B225" t="str">
        <f t="shared" si="9"/>
        <v>1,66,65,84,79,78,</v>
      </c>
      <c r="C225" t="str">
        <f t="shared" si="10"/>
        <v>/* BATON */</v>
      </c>
      <c r="D225">
        <v>1</v>
      </c>
    </row>
    <row r="226" spans="1:4" x14ac:dyDescent="0.35">
      <c r="A226" t="s">
        <v>832</v>
      </c>
      <c r="B226" t="str">
        <f t="shared" si="9"/>
        <v>1,66,65,84,84,89,</v>
      </c>
      <c r="C226" t="str">
        <f t="shared" si="10"/>
        <v>/* BATTY */</v>
      </c>
      <c r="D226">
        <v>1</v>
      </c>
    </row>
    <row r="227" spans="1:4" x14ac:dyDescent="0.35">
      <c r="A227" t="s">
        <v>833</v>
      </c>
      <c r="B227" t="str">
        <f t="shared" si="9"/>
        <v>1,66,65,85,76,75,</v>
      </c>
      <c r="C227" t="str">
        <f t="shared" si="10"/>
        <v>/* BAULK */</v>
      </c>
      <c r="D227">
        <v>1</v>
      </c>
    </row>
    <row r="228" spans="1:4" x14ac:dyDescent="0.35">
      <c r="A228" t="s">
        <v>834</v>
      </c>
      <c r="B228" t="str">
        <f t="shared" si="9"/>
        <v>1,66,65,87,68,89,</v>
      </c>
      <c r="C228" t="str">
        <f t="shared" si="10"/>
        <v>/* BAWDY */</v>
      </c>
      <c r="D228">
        <v>1</v>
      </c>
    </row>
    <row r="229" spans="1:4" x14ac:dyDescent="0.35">
      <c r="A229" t="s">
        <v>835</v>
      </c>
      <c r="B229" t="str">
        <f t="shared" si="9"/>
        <v>1,66,65,89,69,82,</v>
      </c>
      <c r="C229" t="str">
        <f t="shared" si="10"/>
        <v>/* BAYER */</v>
      </c>
      <c r="D229">
        <v>2</v>
      </c>
    </row>
    <row r="230" spans="1:4" x14ac:dyDescent="0.35">
      <c r="A230" t="s">
        <v>836</v>
      </c>
      <c r="B230" t="str">
        <f t="shared" si="9"/>
        <v>1,66,65,89,69,83,</v>
      </c>
      <c r="C230" t="str">
        <f t="shared" si="10"/>
        <v>/* BAYES */</v>
      </c>
      <c r="D230">
        <v>2</v>
      </c>
    </row>
    <row r="231" spans="1:4" x14ac:dyDescent="0.35">
      <c r="A231" t="s">
        <v>837</v>
      </c>
      <c r="B231" t="str">
        <f t="shared" si="9"/>
        <v>1,66,65,89,79,85,</v>
      </c>
      <c r="C231" t="str">
        <f t="shared" si="10"/>
        <v>/* BAYOU */</v>
      </c>
      <c r="D231">
        <v>1</v>
      </c>
    </row>
    <row r="232" spans="1:4" x14ac:dyDescent="0.35">
      <c r="A232" t="s">
        <v>33</v>
      </c>
      <c r="B232" t="str">
        <f t="shared" si="9"/>
        <v>1,66,69,65,67,72,</v>
      </c>
      <c r="C232" t="str">
        <f t="shared" si="10"/>
        <v>/* BEACH */</v>
      </c>
      <c r="D232">
        <v>1</v>
      </c>
    </row>
    <row r="233" spans="1:4" x14ac:dyDescent="0.35">
      <c r="A233" t="s">
        <v>838</v>
      </c>
      <c r="B233" t="str">
        <f t="shared" si="9"/>
        <v>1,66,69,65,68,83,</v>
      </c>
      <c r="C233" t="str">
        <f t="shared" si="10"/>
        <v>/* BEADS */</v>
      </c>
      <c r="D233">
        <v>2</v>
      </c>
    </row>
    <row r="234" spans="1:4" x14ac:dyDescent="0.35">
      <c r="A234" t="s">
        <v>839</v>
      </c>
      <c r="B234" t="str">
        <f t="shared" si="9"/>
        <v>1,66,69,65,68,89,</v>
      </c>
      <c r="C234" t="str">
        <f t="shared" si="10"/>
        <v>/* BEADY */</v>
      </c>
      <c r="D234">
        <v>2</v>
      </c>
    </row>
    <row r="235" spans="1:4" x14ac:dyDescent="0.35">
      <c r="A235" t="s">
        <v>840</v>
      </c>
      <c r="B235" t="str">
        <f t="shared" si="9"/>
        <v>1,66,69,65,77,89,</v>
      </c>
      <c r="C235" t="str">
        <f t="shared" si="10"/>
        <v>/* BEAMY */</v>
      </c>
      <c r="D235">
        <v>2</v>
      </c>
    </row>
    <row r="236" spans="1:4" x14ac:dyDescent="0.35">
      <c r="A236" t="s">
        <v>842</v>
      </c>
      <c r="B236" t="str">
        <f t="shared" si="9"/>
        <v>1,66,69,65,78,89,</v>
      </c>
      <c r="C236" t="str">
        <f t="shared" si="10"/>
        <v>/* BEANY */</v>
      </c>
      <c r="D236">
        <v>2</v>
      </c>
    </row>
    <row r="237" spans="1:4" x14ac:dyDescent="0.35">
      <c r="A237" t="s">
        <v>843</v>
      </c>
      <c r="B237" t="str">
        <f t="shared" si="9"/>
        <v>1,66,69,65,82,68,</v>
      </c>
      <c r="C237" t="str">
        <f t="shared" si="10"/>
        <v>/* BEARD */</v>
      </c>
      <c r="D237">
        <v>1</v>
      </c>
    </row>
    <row r="238" spans="1:4" x14ac:dyDescent="0.35">
      <c r="A238" t="s">
        <v>844</v>
      </c>
      <c r="B238" t="str">
        <f t="shared" si="9"/>
        <v>1,66,69,65,83,84,</v>
      </c>
      <c r="C238" t="str">
        <f t="shared" si="10"/>
        <v>/* BEAST */</v>
      </c>
      <c r="D238">
        <v>1</v>
      </c>
    </row>
    <row r="239" spans="1:4" x14ac:dyDescent="0.35">
      <c r="A239" t="s">
        <v>845</v>
      </c>
      <c r="B239" t="str">
        <f t="shared" si="9"/>
        <v>1,66,69,65,84,83,</v>
      </c>
      <c r="C239" t="str">
        <f t="shared" si="10"/>
        <v>/* BEATS */</v>
      </c>
      <c r="D239">
        <v>1</v>
      </c>
    </row>
    <row r="240" spans="1:4" x14ac:dyDescent="0.35">
      <c r="A240" t="s">
        <v>846</v>
      </c>
      <c r="B240" t="str">
        <f t="shared" si="9"/>
        <v>1,66,69,65,85,84,</v>
      </c>
      <c r="C240" t="str">
        <f t="shared" si="10"/>
        <v>/* BEAUT */</v>
      </c>
      <c r="D240">
        <v>2</v>
      </c>
    </row>
    <row r="241" spans="1:4" x14ac:dyDescent="0.35">
      <c r="A241" t="s">
        <v>847</v>
      </c>
      <c r="B241" t="str">
        <f t="shared" si="9"/>
        <v>1,66,69,69,67,72,</v>
      </c>
      <c r="C241" t="str">
        <f t="shared" si="10"/>
        <v>/* BEECH */</v>
      </c>
      <c r="D241">
        <v>1</v>
      </c>
    </row>
    <row r="242" spans="1:4" x14ac:dyDescent="0.35">
      <c r="A242" t="s">
        <v>848</v>
      </c>
      <c r="B242" t="str">
        <f t="shared" si="9"/>
        <v>1,66,69,69,70,89,</v>
      </c>
      <c r="C242" t="str">
        <f t="shared" si="10"/>
        <v>/* BEEFY */</v>
      </c>
      <c r="D242">
        <v>2</v>
      </c>
    </row>
    <row r="243" spans="1:4" x14ac:dyDescent="0.35">
      <c r="A243" t="s">
        <v>849</v>
      </c>
      <c r="B243" t="str">
        <f t="shared" si="9"/>
        <v>1,66,69,69,82,89,</v>
      </c>
      <c r="C243" t="str">
        <f t="shared" si="10"/>
        <v>/* BEERY */</v>
      </c>
      <c r="D243">
        <v>2</v>
      </c>
    </row>
    <row r="244" spans="1:4" x14ac:dyDescent="0.35">
      <c r="A244" t="s">
        <v>850</v>
      </c>
      <c r="B244" t="str">
        <f t="shared" si="9"/>
        <v>1,66,69,71,69,84,</v>
      </c>
      <c r="C244" t="str">
        <f t="shared" si="10"/>
        <v>/* BEGET */</v>
      </c>
      <c r="D244">
        <v>2</v>
      </c>
    </row>
    <row r="245" spans="1:4" x14ac:dyDescent="0.35">
      <c r="A245" t="s">
        <v>34</v>
      </c>
      <c r="B245" t="str">
        <f t="shared" si="9"/>
        <v>1,66,69,71,73,78,</v>
      </c>
      <c r="C245" t="str">
        <f t="shared" si="10"/>
        <v>/* BEGIN */</v>
      </c>
      <c r="D245">
        <v>1</v>
      </c>
    </row>
    <row r="246" spans="1:4" x14ac:dyDescent="0.35">
      <c r="A246" t="s">
        <v>851</v>
      </c>
      <c r="B246" t="str">
        <f t="shared" si="9"/>
        <v>1,66,69,73,71,69,</v>
      </c>
      <c r="C246" t="str">
        <f t="shared" si="10"/>
        <v>/* BEIGE */</v>
      </c>
      <c r="D246">
        <v>1</v>
      </c>
    </row>
    <row r="247" spans="1:4" x14ac:dyDescent="0.35">
      <c r="A247" t="s">
        <v>852</v>
      </c>
      <c r="B247" t="str">
        <f t="shared" si="9"/>
        <v>1,66,69,73,78,71,</v>
      </c>
      <c r="C247" t="str">
        <f t="shared" si="10"/>
        <v>/* BEING */</v>
      </c>
      <c r="D247">
        <v>1</v>
      </c>
    </row>
    <row r="248" spans="1:4" x14ac:dyDescent="0.35">
      <c r="A248" t="s">
        <v>854</v>
      </c>
      <c r="B248" t="str">
        <f t="shared" si="9"/>
        <v>1,66,69,76,65,89,</v>
      </c>
      <c r="C248" t="str">
        <f t="shared" si="10"/>
        <v>/* BELAY */</v>
      </c>
      <c r="D248">
        <v>1</v>
      </c>
    </row>
    <row r="249" spans="1:4" x14ac:dyDescent="0.35">
      <c r="A249" t="s">
        <v>855</v>
      </c>
      <c r="B249" t="str">
        <f t="shared" si="9"/>
        <v>1,66,69,76,67,72,</v>
      </c>
      <c r="C249" t="str">
        <f t="shared" si="10"/>
        <v>/* BELCH */</v>
      </c>
      <c r="D249">
        <v>1</v>
      </c>
    </row>
    <row r="250" spans="1:4" x14ac:dyDescent="0.35">
      <c r="A250" t="s">
        <v>858</v>
      </c>
      <c r="B250" t="str">
        <f t="shared" si="9"/>
        <v>1,66,69,76,76,69,</v>
      </c>
      <c r="C250" t="str">
        <f t="shared" si="10"/>
        <v>/* BELLE */</v>
      </c>
      <c r="D250">
        <v>1</v>
      </c>
    </row>
    <row r="251" spans="1:4" x14ac:dyDescent="0.35">
      <c r="A251" t="s">
        <v>859</v>
      </c>
      <c r="B251" t="str">
        <f t="shared" si="9"/>
        <v>1,66,69,76,76,89,</v>
      </c>
      <c r="C251" t="str">
        <f t="shared" si="10"/>
        <v>/* BELLY */</v>
      </c>
      <c r="D251">
        <v>1</v>
      </c>
    </row>
    <row r="252" spans="1:4" x14ac:dyDescent="0.35">
      <c r="A252" t="s">
        <v>35</v>
      </c>
      <c r="B252" t="str">
        <f t="shared" si="9"/>
        <v>1,66,69,76,79,87,</v>
      </c>
      <c r="C252" t="str">
        <f t="shared" si="10"/>
        <v>/* BELOW */</v>
      </c>
      <c r="D252">
        <v>1</v>
      </c>
    </row>
    <row r="253" spans="1:4" x14ac:dyDescent="0.35">
      <c r="A253" t="s">
        <v>860</v>
      </c>
      <c r="B253" t="str">
        <f t="shared" si="9"/>
        <v>1,66,69,78,67,72,</v>
      </c>
      <c r="C253" t="str">
        <f t="shared" si="10"/>
        <v>/* BENCH */</v>
      </c>
      <c r="D253">
        <v>1</v>
      </c>
    </row>
    <row r="254" spans="1:4" x14ac:dyDescent="0.35">
      <c r="A254" t="s">
        <v>863</v>
      </c>
      <c r="B254" t="str">
        <f t="shared" si="9"/>
        <v>1,66,69,82,69,84,</v>
      </c>
      <c r="C254" t="str">
        <f t="shared" si="10"/>
        <v>/* BERET */</v>
      </c>
      <c r="D254">
        <v>1</v>
      </c>
    </row>
    <row r="255" spans="1:4" x14ac:dyDescent="0.35">
      <c r="A255" t="s">
        <v>865</v>
      </c>
      <c r="B255" t="str">
        <f t="shared" si="9"/>
        <v>1,66,69,82,82,89,</v>
      </c>
      <c r="C255" t="str">
        <f t="shared" si="10"/>
        <v>/* BERRY */</v>
      </c>
      <c r="D255">
        <v>1</v>
      </c>
    </row>
    <row r="256" spans="1:4" x14ac:dyDescent="0.35">
      <c r="A256" t="s">
        <v>866</v>
      </c>
      <c r="B256" t="str">
        <f t="shared" si="9"/>
        <v>1,66,69,82,84,72,</v>
      </c>
      <c r="C256" t="str">
        <f t="shared" si="10"/>
        <v>/* BERTH */</v>
      </c>
      <c r="D256">
        <v>1</v>
      </c>
    </row>
    <row r="257" spans="1:4" x14ac:dyDescent="0.35">
      <c r="A257" t="s">
        <v>867</v>
      </c>
      <c r="B257" t="str">
        <f t="shared" ref="B257:B320" si="11">CONCATENATE("1,",CODE(MID(A257,1,1)),",",CODE(MID(A257,2,1)),",",CODE(MID(A257,3,1)),",",CODE(MID(A257,4,1)),",",CODE(MID(A257,5,1)),",")</f>
        <v>1,66,69,82,89,76,</v>
      </c>
      <c r="C257" t="str">
        <f t="shared" ref="C257:C320" si="12">CONCATENATE("/* ",A257, " */")</f>
        <v>/* BERYL */</v>
      </c>
      <c r="D257">
        <v>1</v>
      </c>
    </row>
    <row r="258" spans="1:4" x14ac:dyDescent="0.35">
      <c r="A258" t="s">
        <v>869</v>
      </c>
      <c r="B258" t="str">
        <f t="shared" si="11"/>
        <v>1,66,69,84,69,76,</v>
      </c>
      <c r="C258" t="str">
        <f t="shared" si="12"/>
        <v>/* BETEL */</v>
      </c>
      <c r="D258">
        <v>1</v>
      </c>
    </row>
    <row r="259" spans="1:4" x14ac:dyDescent="0.35">
      <c r="A259" t="s">
        <v>870</v>
      </c>
      <c r="B259" t="str">
        <f t="shared" si="11"/>
        <v>1,66,69,86,69,76,</v>
      </c>
      <c r="C259" t="str">
        <f t="shared" si="12"/>
        <v>/* BEVEL */</v>
      </c>
      <c r="D259">
        <v>1</v>
      </c>
    </row>
    <row r="260" spans="1:4" x14ac:dyDescent="0.35">
      <c r="A260" t="s">
        <v>871</v>
      </c>
      <c r="B260" t="str">
        <f t="shared" si="11"/>
        <v>1,66,69,90,69,76,</v>
      </c>
      <c r="C260" t="str">
        <f t="shared" si="12"/>
        <v>/* BEZEL */</v>
      </c>
      <c r="D260">
        <v>1</v>
      </c>
    </row>
    <row r="261" spans="1:4" x14ac:dyDescent="0.35">
      <c r="A261" t="s">
        <v>874</v>
      </c>
      <c r="B261" t="str">
        <f t="shared" si="11"/>
        <v>1,66,73,66,76,69,</v>
      </c>
      <c r="C261" t="str">
        <f t="shared" si="12"/>
        <v>/* BIBLE */</v>
      </c>
      <c r="D261">
        <v>1</v>
      </c>
    </row>
    <row r="262" spans="1:4" x14ac:dyDescent="0.35">
      <c r="A262" t="s">
        <v>875</v>
      </c>
      <c r="B262" t="str">
        <f t="shared" si="11"/>
        <v>1,66,73,68,68,89,</v>
      </c>
      <c r="C262" t="str">
        <f t="shared" si="12"/>
        <v>/* BIDDY */</v>
      </c>
      <c r="D262">
        <v>2</v>
      </c>
    </row>
    <row r="263" spans="1:4" x14ac:dyDescent="0.35">
      <c r="A263" s="4" t="s">
        <v>876</v>
      </c>
      <c r="B263" t="str">
        <f t="shared" si="11"/>
        <v>1,66,73,71,72,84,</v>
      </c>
      <c r="C263" t="str">
        <f t="shared" si="12"/>
        <v>/* BIGHT */</v>
      </c>
      <c r="D263">
        <v>1</v>
      </c>
    </row>
    <row r="264" spans="1:4" x14ac:dyDescent="0.35">
      <c r="A264" t="s">
        <v>877</v>
      </c>
      <c r="B264" t="str">
        <f t="shared" si="11"/>
        <v>1,66,73,71,79,84,</v>
      </c>
      <c r="C264" t="str">
        <f t="shared" si="12"/>
        <v>/* BIGOT */</v>
      </c>
      <c r="D264">
        <v>1</v>
      </c>
    </row>
    <row r="265" spans="1:4" x14ac:dyDescent="0.35">
      <c r="A265" t="s">
        <v>879</v>
      </c>
      <c r="B265" t="str">
        <f t="shared" si="11"/>
        <v>1,66,73,76,71,69,</v>
      </c>
      <c r="C265" t="str">
        <f t="shared" si="12"/>
        <v>/* BILGE */</v>
      </c>
      <c r="D265">
        <v>1</v>
      </c>
    </row>
    <row r="266" spans="1:4" x14ac:dyDescent="0.35">
      <c r="A266" t="s">
        <v>880</v>
      </c>
      <c r="B266" t="str">
        <f t="shared" si="11"/>
        <v>1,66,73,76,76,89,</v>
      </c>
      <c r="C266" t="str">
        <f t="shared" si="12"/>
        <v>/* BILLY */</v>
      </c>
      <c r="D266">
        <v>1</v>
      </c>
    </row>
    <row r="267" spans="1:4" x14ac:dyDescent="0.35">
      <c r="A267" t="s">
        <v>881</v>
      </c>
      <c r="B267" t="str">
        <f t="shared" si="11"/>
        <v>1,66,73,77,66,79,</v>
      </c>
      <c r="C267" t="str">
        <f t="shared" si="12"/>
        <v>/* BIMBO */</v>
      </c>
      <c r="D267">
        <v>1</v>
      </c>
    </row>
    <row r="268" spans="1:4" x14ac:dyDescent="0.35">
      <c r="A268" t="s">
        <v>883</v>
      </c>
      <c r="B268" t="str">
        <f t="shared" si="11"/>
        <v>1,66,73,78,71,69,</v>
      </c>
      <c r="C268" t="str">
        <f t="shared" si="12"/>
        <v>/* BINGE */</v>
      </c>
      <c r="D268">
        <v>1</v>
      </c>
    </row>
    <row r="269" spans="1:4" x14ac:dyDescent="0.35">
      <c r="A269" t="s">
        <v>884</v>
      </c>
      <c r="B269" t="str">
        <f t="shared" si="11"/>
        <v>1,66,73,78,71,79,</v>
      </c>
      <c r="C269" t="str">
        <f t="shared" si="12"/>
        <v>/* BINGO */</v>
      </c>
      <c r="D269">
        <v>1</v>
      </c>
    </row>
    <row r="270" spans="1:4" x14ac:dyDescent="0.35">
      <c r="A270" t="s">
        <v>886</v>
      </c>
      <c r="B270" t="str">
        <f t="shared" si="11"/>
        <v>1,66,73,79,77,69,</v>
      </c>
      <c r="C270" t="str">
        <f t="shared" si="12"/>
        <v>/* BIOME */</v>
      </c>
      <c r="D270">
        <v>1</v>
      </c>
    </row>
    <row r="271" spans="1:4" x14ac:dyDescent="0.35">
      <c r="A271" t="s">
        <v>887</v>
      </c>
      <c r="B271" t="str">
        <f t="shared" si="11"/>
        <v>1,66,73,80,69,68,</v>
      </c>
      <c r="C271" t="str">
        <f t="shared" si="12"/>
        <v>/* BIPED */</v>
      </c>
      <c r="D271">
        <v>1</v>
      </c>
    </row>
    <row r="272" spans="1:4" x14ac:dyDescent="0.35">
      <c r="A272" t="s">
        <v>888</v>
      </c>
      <c r="B272" t="str">
        <f t="shared" si="11"/>
        <v>1,66,73,82,67,72,</v>
      </c>
      <c r="C272" t="str">
        <f t="shared" si="12"/>
        <v>/* BIRCH */</v>
      </c>
      <c r="D272">
        <v>1</v>
      </c>
    </row>
    <row r="273" spans="1:4" x14ac:dyDescent="0.35">
      <c r="A273" t="s">
        <v>82</v>
      </c>
      <c r="B273" t="str">
        <f t="shared" si="11"/>
        <v>1,66,73,82,84,72,</v>
      </c>
      <c r="C273" t="str">
        <f t="shared" si="12"/>
        <v>/* BIRTH */</v>
      </c>
      <c r="D273">
        <v>1</v>
      </c>
    </row>
    <row r="274" spans="1:4" x14ac:dyDescent="0.35">
      <c r="A274" t="s">
        <v>889</v>
      </c>
      <c r="B274" t="str">
        <f t="shared" si="11"/>
        <v>1,66,73,83,79,78,</v>
      </c>
      <c r="C274" t="str">
        <f t="shared" si="12"/>
        <v>/* BISON */</v>
      </c>
      <c r="D274">
        <v>1</v>
      </c>
    </row>
    <row r="275" spans="1:4" x14ac:dyDescent="0.35">
      <c r="A275" t="s">
        <v>890</v>
      </c>
      <c r="B275" t="str">
        <f t="shared" si="11"/>
        <v>1,66,73,84,69,82,</v>
      </c>
      <c r="C275" t="str">
        <f t="shared" si="12"/>
        <v>/* BITER */</v>
      </c>
      <c r="D275">
        <v>2</v>
      </c>
    </row>
    <row r="276" spans="1:4" x14ac:dyDescent="0.35">
      <c r="A276" t="s">
        <v>892</v>
      </c>
      <c r="B276" t="str">
        <f t="shared" si="11"/>
        <v>1,66,73,84,84,89,</v>
      </c>
      <c r="C276" t="str">
        <f t="shared" si="12"/>
        <v>/* BITTY */</v>
      </c>
      <c r="D276">
        <v>2</v>
      </c>
    </row>
    <row r="277" spans="1:4" x14ac:dyDescent="0.35">
      <c r="A277" t="s">
        <v>36</v>
      </c>
      <c r="B277" t="str">
        <f t="shared" si="11"/>
        <v>1,66,76,65,67,75,</v>
      </c>
      <c r="C277" t="str">
        <f t="shared" si="12"/>
        <v>/* BLACK */</v>
      </c>
      <c r="D277">
        <v>1</v>
      </c>
    </row>
    <row r="278" spans="1:4" x14ac:dyDescent="0.35">
      <c r="A278" t="s">
        <v>893</v>
      </c>
      <c r="B278" t="str">
        <f t="shared" si="11"/>
        <v>1,66,76,65,68,69,</v>
      </c>
      <c r="C278" t="str">
        <f t="shared" si="12"/>
        <v>/* BLADE */</v>
      </c>
      <c r="D278">
        <v>1</v>
      </c>
    </row>
    <row r="279" spans="1:4" x14ac:dyDescent="0.35">
      <c r="A279" t="s">
        <v>37</v>
      </c>
      <c r="B279" t="str">
        <f t="shared" si="11"/>
        <v>1,66,76,65,77,69,</v>
      </c>
      <c r="C279" t="str">
        <f t="shared" si="12"/>
        <v>/* BLAME */</v>
      </c>
      <c r="D279">
        <v>1</v>
      </c>
    </row>
    <row r="280" spans="1:4" x14ac:dyDescent="0.35">
      <c r="A280" t="s">
        <v>898</v>
      </c>
      <c r="B280" t="str">
        <f t="shared" si="11"/>
        <v>1,66,76,65,78,68,</v>
      </c>
      <c r="C280" t="str">
        <f t="shared" si="12"/>
        <v>/* BLAND */</v>
      </c>
      <c r="D280">
        <v>1</v>
      </c>
    </row>
    <row r="281" spans="1:4" x14ac:dyDescent="0.35">
      <c r="A281" t="s">
        <v>899</v>
      </c>
      <c r="B281" t="str">
        <f t="shared" si="11"/>
        <v>1,66,76,65,78,75,</v>
      </c>
      <c r="C281" t="str">
        <f t="shared" si="12"/>
        <v>/* BLANK */</v>
      </c>
      <c r="D281">
        <v>1</v>
      </c>
    </row>
    <row r="282" spans="1:4" x14ac:dyDescent="0.35">
      <c r="A282" t="s">
        <v>900</v>
      </c>
      <c r="B282" t="str">
        <f t="shared" si="11"/>
        <v>1,66,76,65,82,69,</v>
      </c>
      <c r="C282" t="str">
        <f t="shared" si="12"/>
        <v>/* BLARE */</v>
      </c>
      <c r="D282">
        <v>1</v>
      </c>
    </row>
    <row r="283" spans="1:4" x14ac:dyDescent="0.35">
      <c r="A283" t="s">
        <v>901</v>
      </c>
      <c r="B283" t="str">
        <f t="shared" si="11"/>
        <v>1,66,76,65,83,69,</v>
      </c>
      <c r="C283" t="str">
        <f t="shared" si="12"/>
        <v>/* BLASE */</v>
      </c>
      <c r="D283">
        <v>1</v>
      </c>
    </row>
    <row r="284" spans="1:4" x14ac:dyDescent="0.35">
      <c r="A284" t="s">
        <v>902</v>
      </c>
      <c r="B284" t="str">
        <f t="shared" si="11"/>
        <v>1,66,76,65,83,84,</v>
      </c>
      <c r="C284" t="str">
        <f t="shared" si="12"/>
        <v>/* BLAST */</v>
      </c>
      <c r="D284">
        <v>1</v>
      </c>
    </row>
    <row r="285" spans="1:4" x14ac:dyDescent="0.35">
      <c r="A285" t="s">
        <v>903</v>
      </c>
      <c r="B285" t="str">
        <f t="shared" si="11"/>
        <v>1,66,76,65,84,69,</v>
      </c>
      <c r="C285" t="str">
        <f t="shared" si="12"/>
        <v>/* BLATE */</v>
      </c>
      <c r="D285">
        <v>2</v>
      </c>
    </row>
    <row r="286" spans="1:4" x14ac:dyDescent="0.35">
      <c r="A286" t="s">
        <v>904</v>
      </c>
      <c r="B286" t="str">
        <f t="shared" si="11"/>
        <v>1,66,76,65,90,69,</v>
      </c>
      <c r="C286" t="str">
        <f t="shared" si="12"/>
        <v>/* BLAZE */</v>
      </c>
      <c r="D286">
        <v>1</v>
      </c>
    </row>
    <row r="287" spans="1:4" x14ac:dyDescent="0.35">
      <c r="A287" t="s">
        <v>905</v>
      </c>
      <c r="B287" t="str">
        <f t="shared" si="11"/>
        <v>1,66,76,69,65,75,</v>
      </c>
      <c r="C287" t="str">
        <f t="shared" si="12"/>
        <v>/* BLEAK */</v>
      </c>
      <c r="D287">
        <v>1</v>
      </c>
    </row>
    <row r="288" spans="1:4" x14ac:dyDescent="0.35">
      <c r="A288" t="s">
        <v>906</v>
      </c>
      <c r="B288" t="str">
        <f t="shared" si="11"/>
        <v>1,66,76,69,65,82,</v>
      </c>
      <c r="C288" t="str">
        <f t="shared" si="12"/>
        <v>/* BLEAR */</v>
      </c>
      <c r="D288">
        <v>2</v>
      </c>
    </row>
    <row r="289" spans="1:4" x14ac:dyDescent="0.35">
      <c r="A289" t="s">
        <v>907</v>
      </c>
      <c r="B289" t="str">
        <f t="shared" si="11"/>
        <v>1,66,76,69,65,84,</v>
      </c>
      <c r="C289" t="str">
        <f t="shared" si="12"/>
        <v>/* BLEAT */</v>
      </c>
      <c r="D289">
        <v>1</v>
      </c>
    </row>
    <row r="290" spans="1:4" x14ac:dyDescent="0.35">
      <c r="A290" t="s">
        <v>908</v>
      </c>
      <c r="B290" t="str">
        <f t="shared" si="11"/>
        <v>1,66,76,69,69,68,</v>
      </c>
      <c r="C290" t="str">
        <f t="shared" si="12"/>
        <v>/* BLEED */</v>
      </c>
      <c r="D290">
        <v>1</v>
      </c>
    </row>
    <row r="291" spans="1:4" x14ac:dyDescent="0.35">
      <c r="A291" t="s">
        <v>909</v>
      </c>
      <c r="B291" t="str">
        <f t="shared" si="11"/>
        <v>1,66,76,69,69,80,</v>
      </c>
      <c r="C291" t="str">
        <f t="shared" si="12"/>
        <v>/* BLEEP */</v>
      </c>
      <c r="D291">
        <v>1</v>
      </c>
    </row>
    <row r="292" spans="1:4" x14ac:dyDescent="0.35">
      <c r="A292" s="5" t="s">
        <v>910</v>
      </c>
      <c r="B292" t="str">
        <f t="shared" si="11"/>
        <v>1,66,76,69,78,68,</v>
      </c>
      <c r="C292" t="str">
        <f t="shared" si="12"/>
        <v>/* BLEND */</v>
      </c>
      <c r="D292">
        <v>1</v>
      </c>
    </row>
    <row r="293" spans="1:4" x14ac:dyDescent="0.35">
      <c r="A293" t="s">
        <v>83</v>
      </c>
      <c r="B293" t="str">
        <f t="shared" si="11"/>
        <v>1,66,76,69,83,83,</v>
      </c>
      <c r="C293" t="str">
        <f t="shared" si="12"/>
        <v>/* BLESS */</v>
      </c>
      <c r="D293">
        <v>1</v>
      </c>
    </row>
    <row r="294" spans="1:4" x14ac:dyDescent="0.35">
      <c r="A294" t="s">
        <v>911</v>
      </c>
      <c r="B294" t="str">
        <f t="shared" si="11"/>
        <v>1,66,76,69,83,84,</v>
      </c>
      <c r="C294" t="str">
        <f t="shared" si="12"/>
        <v>/* BLEST */</v>
      </c>
      <c r="D294">
        <v>1</v>
      </c>
    </row>
    <row r="295" spans="1:4" x14ac:dyDescent="0.35">
      <c r="A295" t="s">
        <v>912</v>
      </c>
      <c r="B295" t="str">
        <f t="shared" si="11"/>
        <v>1,66,76,73,71,72,</v>
      </c>
      <c r="C295" t="str">
        <f t="shared" si="12"/>
        <v>/* BLIGH */</v>
      </c>
      <c r="D295">
        <v>1</v>
      </c>
    </row>
    <row r="296" spans="1:4" x14ac:dyDescent="0.35">
      <c r="A296" t="s">
        <v>913</v>
      </c>
      <c r="B296" t="str">
        <f t="shared" si="11"/>
        <v>1,66,76,73,77,80,</v>
      </c>
      <c r="C296" t="str">
        <f t="shared" si="12"/>
        <v>/* BLIMP */</v>
      </c>
      <c r="D296">
        <v>1</v>
      </c>
    </row>
    <row r="297" spans="1:4" x14ac:dyDescent="0.35">
      <c r="A297" t="s">
        <v>84</v>
      </c>
      <c r="B297" t="str">
        <f t="shared" si="11"/>
        <v>1,66,76,73,78,68,</v>
      </c>
      <c r="C297" t="str">
        <f t="shared" si="12"/>
        <v>/* BLIND */</v>
      </c>
      <c r="D297">
        <v>1</v>
      </c>
    </row>
    <row r="298" spans="1:4" x14ac:dyDescent="0.35">
      <c r="A298" t="s">
        <v>914</v>
      </c>
      <c r="B298" t="str">
        <f t="shared" si="11"/>
        <v>1,66,76,73,78,75,</v>
      </c>
      <c r="C298" t="str">
        <f t="shared" si="12"/>
        <v>/* BLINK */</v>
      </c>
      <c r="D298">
        <v>1</v>
      </c>
    </row>
    <row r="299" spans="1:4" x14ac:dyDescent="0.35">
      <c r="A299" t="s">
        <v>915</v>
      </c>
      <c r="B299" t="str">
        <f t="shared" si="11"/>
        <v>1,66,76,73,83,83,</v>
      </c>
      <c r="C299" t="str">
        <f t="shared" si="12"/>
        <v>/* BLISS */</v>
      </c>
      <c r="D299">
        <v>1</v>
      </c>
    </row>
    <row r="300" spans="1:4" x14ac:dyDescent="0.35">
      <c r="A300" t="s">
        <v>916</v>
      </c>
      <c r="B300" t="str">
        <f t="shared" si="11"/>
        <v>1,66,76,73,84,90,</v>
      </c>
      <c r="C300" t="str">
        <f t="shared" si="12"/>
        <v>/* BLITZ */</v>
      </c>
      <c r="D300">
        <v>1</v>
      </c>
    </row>
    <row r="301" spans="1:4" x14ac:dyDescent="0.35">
      <c r="A301" t="s">
        <v>917</v>
      </c>
      <c r="B301" t="str">
        <f t="shared" si="11"/>
        <v>1,66,76,79,65,84,</v>
      </c>
      <c r="C301" t="str">
        <f t="shared" si="12"/>
        <v>/* BLOAT */</v>
      </c>
      <c r="D301">
        <v>1</v>
      </c>
    </row>
    <row r="302" spans="1:4" x14ac:dyDescent="0.35">
      <c r="A302" t="s">
        <v>38</v>
      </c>
      <c r="B302" t="str">
        <f t="shared" si="11"/>
        <v>1,66,76,79,67,75,</v>
      </c>
      <c r="C302" t="str">
        <f t="shared" si="12"/>
        <v>/* BLOCK */</v>
      </c>
      <c r="D302">
        <v>1</v>
      </c>
    </row>
    <row r="303" spans="1:4" x14ac:dyDescent="0.35">
      <c r="A303" t="s">
        <v>918</v>
      </c>
      <c r="B303" t="str">
        <f t="shared" si="11"/>
        <v>1,66,76,79,75,69,</v>
      </c>
      <c r="C303" t="str">
        <f t="shared" si="12"/>
        <v>/* BLOKE */</v>
      </c>
      <c r="D303">
        <v>1</v>
      </c>
    </row>
    <row r="304" spans="1:4" x14ac:dyDescent="0.35">
      <c r="A304" t="s">
        <v>919</v>
      </c>
      <c r="B304" t="str">
        <f t="shared" si="11"/>
        <v>1,66,76,79,78,68,</v>
      </c>
      <c r="C304" t="str">
        <f t="shared" si="12"/>
        <v>/* BLOND */</v>
      </c>
      <c r="D304">
        <v>1</v>
      </c>
    </row>
    <row r="305" spans="1:4" x14ac:dyDescent="0.35">
      <c r="A305" t="s">
        <v>39</v>
      </c>
      <c r="B305" t="str">
        <f t="shared" si="11"/>
        <v>1,66,76,79,79,68,</v>
      </c>
      <c r="C305" t="str">
        <f t="shared" si="12"/>
        <v>/* BLOOD */</v>
      </c>
      <c r="D305">
        <v>1</v>
      </c>
    </row>
    <row r="306" spans="1:4" x14ac:dyDescent="0.35">
      <c r="A306" t="s">
        <v>920</v>
      </c>
      <c r="B306" t="str">
        <f t="shared" si="11"/>
        <v>1,66,76,79,79,77,</v>
      </c>
      <c r="C306" t="str">
        <f t="shared" si="12"/>
        <v>/* BLOOM */</v>
      </c>
      <c r="D306">
        <v>1</v>
      </c>
    </row>
    <row r="307" spans="1:4" x14ac:dyDescent="0.35">
      <c r="A307" t="s">
        <v>921</v>
      </c>
      <c r="B307" t="str">
        <f t="shared" si="11"/>
        <v>1,66,76,79,87,78,</v>
      </c>
      <c r="C307" t="str">
        <f t="shared" si="12"/>
        <v>/* BLOWN */</v>
      </c>
      <c r="D307">
        <v>1</v>
      </c>
    </row>
    <row r="308" spans="1:4" x14ac:dyDescent="0.35">
      <c r="A308" t="s">
        <v>922</v>
      </c>
      <c r="B308" t="str">
        <f t="shared" si="11"/>
        <v>1,66,76,79,87,89,</v>
      </c>
      <c r="C308" t="str">
        <f t="shared" si="12"/>
        <v>/* BLOWY */</v>
      </c>
      <c r="D308">
        <v>2</v>
      </c>
    </row>
    <row r="309" spans="1:4" x14ac:dyDescent="0.35">
      <c r="A309" t="s">
        <v>923</v>
      </c>
      <c r="B309" t="str">
        <f t="shared" si="11"/>
        <v>1,66,76,85,69,83,</v>
      </c>
      <c r="C309" t="str">
        <f t="shared" si="12"/>
        <v>/* BLUES */</v>
      </c>
      <c r="D309">
        <v>1</v>
      </c>
    </row>
    <row r="310" spans="1:4" x14ac:dyDescent="0.35">
      <c r="A310" t="s">
        <v>924</v>
      </c>
      <c r="B310" t="str">
        <f t="shared" si="11"/>
        <v>1,66,76,85,70,70,</v>
      </c>
      <c r="C310" t="str">
        <f t="shared" si="12"/>
        <v>/* BLUFF */</v>
      </c>
      <c r="D310">
        <v>1</v>
      </c>
    </row>
    <row r="311" spans="1:4" x14ac:dyDescent="0.35">
      <c r="A311" t="s">
        <v>925</v>
      </c>
      <c r="B311" t="str">
        <f t="shared" si="11"/>
        <v>1,66,76,85,78,84,</v>
      </c>
      <c r="C311" t="str">
        <f t="shared" si="12"/>
        <v>/* BLUNT */</v>
      </c>
      <c r="D311">
        <v>1</v>
      </c>
    </row>
    <row r="312" spans="1:4" x14ac:dyDescent="0.35">
      <c r="A312" t="s">
        <v>926</v>
      </c>
      <c r="B312" t="str">
        <f t="shared" si="11"/>
        <v>1,66,76,85,82,66,</v>
      </c>
      <c r="C312" t="str">
        <f t="shared" si="12"/>
        <v>/* BLURB */</v>
      </c>
      <c r="D312">
        <v>1</v>
      </c>
    </row>
    <row r="313" spans="1:4" x14ac:dyDescent="0.35">
      <c r="A313" t="s">
        <v>927</v>
      </c>
      <c r="B313" t="str">
        <f t="shared" si="11"/>
        <v>1,66,76,85,82,84,</v>
      </c>
      <c r="C313" t="str">
        <f t="shared" si="12"/>
        <v>/* BLURT */</v>
      </c>
      <c r="D313">
        <v>1</v>
      </c>
    </row>
    <row r="314" spans="1:4" x14ac:dyDescent="0.35">
      <c r="A314" t="s">
        <v>928</v>
      </c>
      <c r="B314" t="str">
        <f t="shared" si="11"/>
        <v>1,66,76,85,83,72,</v>
      </c>
      <c r="C314" t="str">
        <f t="shared" si="12"/>
        <v>/* BLUSH */</v>
      </c>
      <c r="D314">
        <v>1</v>
      </c>
    </row>
    <row r="315" spans="1:4" x14ac:dyDescent="0.35">
      <c r="A315" t="s">
        <v>85</v>
      </c>
      <c r="B315" t="str">
        <f t="shared" si="11"/>
        <v>1,66,79,65,82,68,</v>
      </c>
      <c r="C315" t="str">
        <f t="shared" si="12"/>
        <v>/* BOARD */</v>
      </c>
      <c r="D315">
        <v>1</v>
      </c>
    </row>
    <row r="316" spans="1:4" x14ac:dyDescent="0.35">
      <c r="A316" t="s">
        <v>929</v>
      </c>
      <c r="B316" t="str">
        <f t="shared" si="11"/>
        <v>1,66,79,65,83,84,</v>
      </c>
      <c r="C316" t="str">
        <f t="shared" si="12"/>
        <v>/* BOAST */</v>
      </c>
      <c r="D316">
        <v>1</v>
      </c>
    </row>
    <row r="317" spans="1:4" x14ac:dyDescent="0.35">
      <c r="A317" t="s">
        <v>930</v>
      </c>
      <c r="B317" t="str">
        <f t="shared" si="11"/>
        <v>1,66,79,66,66,89,</v>
      </c>
      <c r="C317" t="str">
        <f t="shared" si="12"/>
        <v>/* BOBBY */</v>
      </c>
      <c r="D317">
        <v>0</v>
      </c>
    </row>
    <row r="318" spans="1:4" x14ac:dyDescent="0.35">
      <c r="A318" t="s">
        <v>933</v>
      </c>
      <c r="B318" t="str">
        <f t="shared" si="11"/>
        <v>1,66,79,71,69,89,</v>
      </c>
      <c r="C318" t="str">
        <f t="shared" si="12"/>
        <v>/* BOGEY */</v>
      </c>
      <c r="D318">
        <v>2</v>
      </c>
    </row>
    <row r="319" spans="1:4" x14ac:dyDescent="0.35">
      <c r="A319" t="s">
        <v>934</v>
      </c>
      <c r="B319" t="str">
        <f t="shared" si="11"/>
        <v>1,66,79,71,71,89,</v>
      </c>
      <c r="C319" t="str">
        <f t="shared" si="12"/>
        <v>/* BOGGY */</v>
      </c>
      <c r="D319">
        <v>2</v>
      </c>
    </row>
    <row r="320" spans="1:4" x14ac:dyDescent="0.35">
      <c r="A320" t="s">
        <v>935</v>
      </c>
      <c r="B320" t="str">
        <f t="shared" si="11"/>
        <v>1,66,79,71,73,69,</v>
      </c>
      <c r="C320" t="str">
        <f t="shared" si="12"/>
        <v>/* BOGIE */</v>
      </c>
      <c r="D320">
        <v>1</v>
      </c>
    </row>
    <row r="321" spans="1:4" x14ac:dyDescent="0.35">
      <c r="A321" t="s">
        <v>936</v>
      </c>
      <c r="B321" t="str">
        <f t="shared" ref="B321:B384" si="13">CONCATENATE("1,",CODE(MID(A321,1,1)),",",CODE(MID(A321,2,1)),",",CODE(MID(A321,3,1)),",",CODE(MID(A321,4,1)),",",CODE(MID(A321,5,1)),",")</f>
        <v>1,66,79,71,85,83,</v>
      </c>
      <c r="C321" t="str">
        <f t="shared" ref="C321:C384" si="14">CONCATENATE("/* ",A321, " */")</f>
        <v>/* BOGUS */</v>
      </c>
      <c r="D321">
        <v>1</v>
      </c>
    </row>
    <row r="322" spans="1:4" x14ac:dyDescent="0.35">
      <c r="A322" t="s">
        <v>938</v>
      </c>
      <c r="B322" t="str">
        <f t="shared" si="13"/>
        <v>1,66,79,76,85,83,</v>
      </c>
      <c r="C322" t="str">
        <f t="shared" si="14"/>
        <v>/* BOLUS */</v>
      </c>
      <c r="D322">
        <v>2</v>
      </c>
    </row>
    <row r="323" spans="1:4" x14ac:dyDescent="0.35">
      <c r="A323" t="s">
        <v>939</v>
      </c>
      <c r="B323" t="str">
        <f t="shared" si="13"/>
        <v>1,66,79,78,69,68,</v>
      </c>
      <c r="C323" t="str">
        <f t="shared" si="14"/>
        <v>/* BONED */</v>
      </c>
      <c r="D323">
        <v>1</v>
      </c>
    </row>
    <row r="324" spans="1:4" x14ac:dyDescent="0.35">
      <c r="A324" t="s">
        <v>940</v>
      </c>
      <c r="B324" t="str">
        <f t="shared" si="13"/>
        <v>1,66,79,78,69,83,</v>
      </c>
      <c r="C324" t="str">
        <f t="shared" si="14"/>
        <v>/* BONES */</v>
      </c>
      <c r="D324">
        <v>1</v>
      </c>
    </row>
    <row r="325" spans="1:4" x14ac:dyDescent="0.35">
      <c r="A325" t="s">
        <v>941</v>
      </c>
      <c r="B325" t="str">
        <f t="shared" si="13"/>
        <v>1,66,79,78,69,89,</v>
      </c>
      <c r="C325" t="str">
        <f t="shared" si="14"/>
        <v>/* BONEY */</v>
      </c>
      <c r="D325">
        <v>1</v>
      </c>
    </row>
    <row r="326" spans="1:4" x14ac:dyDescent="0.35">
      <c r="A326" t="s">
        <v>942</v>
      </c>
      <c r="B326" t="str">
        <f t="shared" si="13"/>
        <v>1,66,79,78,71,79,</v>
      </c>
      <c r="C326" t="str">
        <f t="shared" si="14"/>
        <v>/* BONGO */</v>
      </c>
      <c r="D326">
        <v>1</v>
      </c>
    </row>
    <row r="327" spans="1:4" x14ac:dyDescent="0.35">
      <c r="A327" t="s">
        <v>943</v>
      </c>
      <c r="B327" t="str">
        <f t="shared" si="13"/>
        <v>1,66,79,78,78,89,</v>
      </c>
      <c r="C327" t="str">
        <f t="shared" si="14"/>
        <v>/* BONNY */</v>
      </c>
      <c r="D327">
        <v>1</v>
      </c>
    </row>
    <row r="328" spans="1:4" x14ac:dyDescent="0.35">
      <c r="A328" t="s">
        <v>944</v>
      </c>
      <c r="B328" t="str">
        <f t="shared" si="13"/>
        <v>1,66,79,78,85,83,</v>
      </c>
      <c r="C328" t="str">
        <f t="shared" si="14"/>
        <v>/* BONUS */</v>
      </c>
      <c r="D328">
        <v>1</v>
      </c>
    </row>
    <row r="329" spans="1:4" x14ac:dyDescent="0.35">
      <c r="A329" t="s">
        <v>946</v>
      </c>
      <c r="B329" t="str">
        <f t="shared" si="13"/>
        <v>1,66,79,79,78,69,</v>
      </c>
      <c r="C329" t="str">
        <f t="shared" si="14"/>
        <v>/* BOONE */</v>
      </c>
      <c r="D329">
        <v>2</v>
      </c>
    </row>
    <row r="330" spans="1:4" x14ac:dyDescent="0.35">
      <c r="A330" t="s">
        <v>947</v>
      </c>
      <c r="B330" t="str">
        <f t="shared" si="13"/>
        <v>1,66,79,79,83,84,</v>
      </c>
      <c r="C330" t="str">
        <f t="shared" si="14"/>
        <v>/* BOOST */</v>
      </c>
      <c r="D330">
        <v>1</v>
      </c>
    </row>
    <row r="331" spans="1:4" x14ac:dyDescent="0.35">
      <c r="A331" t="s">
        <v>948</v>
      </c>
      <c r="B331" t="str">
        <f t="shared" si="13"/>
        <v>1,66,79,79,84,72,</v>
      </c>
      <c r="C331" t="str">
        <f t="shared" si="14"/>
        <v>/* BOOTH */</v>
      </c>
      <c r="D331">
        <v>1</v>
      </c>
    </row>
    <row r="332" spans="1:4" x14ac:dyDescent="0.35">
      <c r="A332" t="s">
        <v>949</v>
      </c>
      <c r="B332" t="str">
        <f t="shared" si="13"/>
        <v>1,66,79,79,84,89,</v>
      </c>
      <c r="C332" t="str">
        <f t="shared" si="14"/>
        <v>/* BOOTY */</v>
      </c>
      <c r="D332">
        <v>2</v>
      </c>
    </row>
    <row r="333" spans="1:4" x14ac:dyDescent="0.35">
      <c r="A333" t="s">
        <v>950</v>
      </c>
      <c r="B333" t="str">
        <f t="shared" si="13"/>
        <v>1,66,79,79,90,69,</v>
      </c>
      <c r="C333" t="str">
        <f t="shared" si="14"/>
        <v>/* BOOZE */</v>
      </c>
      <c r="D333">
        <v>1</v>
      </c>
    </row>
    <row r="334" spans="1:4" x14ac:dyDescent="0.35">
      <c r="A334" t="s">
        <v>951</v>
      </c>
      <c r="B334" t="str">
        <f t="shared" si="13"/>
        <v>1,66,79,79,90,89,</v>
      </c>
      <c r="C334" t="str">
        <f t="shared" si="14"/>
        <v>/* BOOZY */</v>
      </c>
      <c r="D334">
        <v>2</v>
      </c>
    </row>
    <row r="335" spans="1:4" x14ac:dyDescent="0.35">
      <c r="A335" t="s">
        <v>952</v>
      </c>
      <c r="B335" t="str">
        <f t="shared" si="13"/>
        <v>1,66,79,82,65,88,</v>
      </c>
      <c r="C335" t="str">
        <f t="shared" si="14"/>
        <v>/* BORAX */</v>
      </c>
      <c r="D335">
        <v>2</v>
      </c>
    </row>
    <row r="336" spans="1:4" x14ac:dyDescent="0.35">
      <c r="A336" t="s">
        <v>953</v>
      </c>
      <c r="B336" t="str">
        <f t="shared" si="13"/>
        <v>1,66,79,82,69,68,</v>
      </c>
      <c r="C336" t="str">
        <f t="shared" si="14"/>
        <v>/* BORED */</v>
      </c>
      <c r="D336">
        <v>1</v>
      </c>
    </row>
    <row r="337" spans="1:4" x14ac:dyDescent="0.35">
      <c r="A337" t="s">
        <v>954</v>
      </c>
      <c r="B337" t="str">
        <f t="shared" si="13"/>
        <v>1,66,79,82,69,82,</v>
      </c>
      <c r="C337" t="str">
        <f t="shared" si="14"/>
        <v>/* BORER */</v>
      </c>
      <c r="D337">
        <v>1</v>
      </c>
    </row>
    <row r="338" spans="1:4" x14ac:dyDescent="0.35">
      <c r="A338" t="s">
        <v>955</v>
      </c>
      <c r="B338" t="str">
        <f t="shared" si="13"/>
        <v>1,66,79,82,73,67,</v>
      </c>
      <c r="C338" t="str">
        <f t="shared" si="14"/>
        <v>/* BORIC */</v>
      </c>
      <c r="D338">
        <v>2</v>
      </c>
    </row>
    <row r="339" spans="1:4" x14ac:dyDescent="0.35">
      <c r="A339" t="s">
        <v>956</v>
      </c>
      <c r="B339" t="str">
        <f t="shared" si="13"/>
        <v>1,66,79,82,79,78,</v>
      </c>
      <c r="C339" t="str">
        <f t="shared" si="14"/>
        <v>/* BORON */</v>
      </c>
      <c r="D339">
        <v>1</v>
      </c>
    </row>
    <row r="340" spans="1:4" x14ac:dyDescent="0.35">
      <c r="A340" t="s">
        <v>957</v>
      </c>
      <c r="B340" t="str">
        <f t="shared" si="13"/>
        <v>1,66,79,83,67,72,</v>
      </c>
      <c r="C340" t="str">
        <f t="shared" si="14"/>
        <v>/* BOSCH */</v>
      </c>
      <c r="D340">
        <v>1</v>
      </c>
    </row>
    <row r="341" spans="1:4" x14ac:dyDescent="0.35">
      <c r="A341" t="s">
        <v>959</v>
      </c>
      <c r="B341" t="str">
        <f t="shared" si="13"/>
        <v>1,66,79,83,79,77,</v>
      </c>
      <c r="C341" t="str">
        <f t="shared" si="14"/>
        <v>/* BOSOM */</v>
      </c>
      <c r="D341">
        <v>1</v>
      </c>
    </row>
    <row r="342" spans="1:4" x14ac:dyDescent="0.35">
      <c r="A342" t="s">
        <v>961</v>
      </c>
      <c r="B342" t="str">
        <f t="shared" si="13"/>
        <v>1,66,79,83,83,89,</v>
      </c>
      <c r="C342" t="str">
        <f t="shared" si="14"/>
        <v>/* BOSSY */</v>
      </c>
      <c r="D342">
        <v>2</v>
      </c>
    </row>
    <row r="343" spans="1:4" x14ac:dyDescent="0.35">
      <c r="A343" t="s">
        <v>963</v>
      </c>
      <c r="B343" t="str">
        <f t="shared" si="13"/>
        <v>1,66,79,84,67,72,</v>
      </c>
      <c r="C343" t="str">
        <f t="shared" si="14"/>
        <v>/* BOTCH */</v>
      </c>
      <c r="D343">
        <v>1</v>
      </c>
    </row>
    <row r="344" spans="1:4" x14ac:dyDescent="0.35">
      <c r="A344" t="s">
        <v>964</v>
      </c>
      <c r="B344" t="str">
        <f t="shared" si="13"/>
        <v>1,66,79,84,79,88,</v>
      </c>
      <c r="C344" t="str">
        <f t="shared" si="14"/>
        <v>/* BOTOX */</v>
      </c>
      <c r="D344">
        <v>1</v>
      </c>
    </row>
    <row r="345" spans="1:4" x14ac:dyDescent="0.35">
      <c r="A345" t="s">
        <v>965</v>
      </c>
      <c r="B345" t="str">
        <f t="shared" si="13"/>
        <v>1,66,79,85,71,72,</v>
      </c>
      <c r="C345" t="str">
        <f t="shared" si="14"/>
        <v>/* BOUGH */</v>
      </c>
      <c r="D345">
        <v>1</v>
      </c>
    </row>
    <row r="346" spans="1:4" x14ac:dyDescent="0.35">
      <c r="A346" t="s">
        <v>966</v>
      </c>
      <c r="B346" t="str">
        <f t="shared" si="13"/>
        <v>1,66,79,85,76,69,</v>
      </c>
      <c r="C346" t="str">
        <f t="shared" si="14"/>
        <v>/* BOULE */</v>
      </c>
      <c r="D346">
        <v>1</v>
      </c>
    </row>
    <row r="347" spans="1:4" x14ac:dyDescent="0.35">
      <c r="A347" t="s">
        <v>967</v>
      </c>
      <c r="B347" t="str">
        <f t="shared" si="13"/>
        <v>1,66,79,85,78,68,</v>
      </c>
      <c r="C347" t="str">
        <f t="shared" si="14"/>
        <v>/* BOUND */</v>
      </c>
      <c r="D347">
        <v>1</v>
      </c>
    </row>
    <row r="348" spans="1:4" x14ac:dyDescent="0.35">
      <c r="A348" t="s">
        <v>968</v>
      </c>
      <c r="B348" t="str">
        <f t="shared" si="13"/>
        <v>1,66,79,86,73,68,</v>
      </c>
      <c r="C348" t="str">
        <f t="shared" si="14"/>
        <v>/* BOVID */</v>
      </c>
      <c r="D348">
        <v>1</v>
      </c>
    </row>
    <row r="349" spans="1:4" x14ac:dyDescent="0.35">
      <c r="A349" t="s">
        <v>969</v>
      </c>
      <c r="B349" t="str">
        <f t="shared" si="13"/>
        <v>1,66,79,87,69,68,</v>
      </c>
      <c r="C349" t="str">
        <f t="shared" si="14"/>
        <v>/* BOWED */</v>
      </c>
      <c r="D349">
        <v>1</v>
      </c>
    </row>
    <row r="350" spans="1:4" x14ac:dyDescent="0.35">
      <c r="A350" t="s">
        <v>970</v>
      </c>
      <c r="B350" t="str">
        <f t="shared" si="13"/>
        <v>1,66,79,87,69,76,</v>
      </c>
      <c r="C350" t="str">
        <f t="shared" si="14"/>
        <v>/* BOWEL */</v>
      </c>
      <c r="D350">
        <v>1</v>
      </c>
    </row>
    <row r="351" spans="1:4" x14ac:dyDescent="0.35">
      <c r="A351" t="s">
        <v>971</v>
      </c>
      <c r="B351" t="str">
        <f t="shared" si="13"/>
        <v>1,66,79,87,69,82,</v>
      </c>
      <c r="C351" t="str">
        <f t="shared" si="14"/>
        <v>/* BOWER */</v>
      </c>
      <c r="D351">
        <v>1</v>
      </c>
    </row>
    <row r="352" spans="1:4" x14ac:dyDescent="0.35">
      <c r="A352" t="s">
        <v>972</v>
      </c>
      <c r="B352" t="str">
        <f t="shared" si="13"/>
        <v>1,66,79,87,73,69,</v>
      </c>
      <c r="C352" t="str">
        <f t="shared" si="14"/>
        <v>/* BOWIE */</v>
      </c>
      <c r="D352">
        <v>1</v>
      </c>
    </row>
    <row r="353" spans="1:4" x14ac:dyDescent="0.35">
      <c r="A353" t="s">
        <v>973</v>
      </c>
      <c r="B353" t="str">
        <f t="shared" si="13"/>
        <v>1,66,79,88,69,68,</v>
      </c>
      <c r="C353" t="str">
        <f t="shared" si="14"/>
        <v>/* BOXED */</v>
      </c>
      <c r="D353">
        <v>1</v>
      </c>
    </row>
    <row r="354" spans="1:4" x14ac:dyDescent="0.35">
      <c r="A354" t="s">
        <v>974</v>
      </c>
      <c r="B354" t="str">
        <f t="shared" si="13"/>
        <v>1,66,79,88,69,82,</v>
      </c>
      <c r="C354" t="str">
        <f t="shared" si="14"/>
        <v>/* BOXER */</v>
      </c>
      <c r="D354">
        <v>1</v>
      </c>
    </row>
    <row r="355" spans="1:4" x14ac:dyDescent="0.35">
      <c r="A355" t="s">
        <v>975</v>
      </c>
      <c r="B355" t="str">
        <f t="shared" si="13"/>
        <v>1,66,79,89,76,69,</v>
      </c>
      <c r="C355" t="str">
        <f t="shared" si="14"/>
        <v>/* BOYLE */</v>
      </c>
      <c r="D355">
        <v>1</v>
      </c>
    </row>
    <row r="356" spans="1:4" x14ac:dyDescent="0.35">
      <c r="A356" t="s">
        <v>976</v>
      </c>
      <c r="B356" t="str">
        <f t="shared" si="13"/>
        <v>1,66,82,65,67,69,</v>
      </c>
      <c r="C356" t="str">
        <f t="shared" si="14"/>
        <v>/* BRACE */</v>
      </c>
      <c r="D356">
        <v>1</v>
      </c>
    </row>
    <row r="357" spans="1:4" x14ac:dyDescent="0.35">
      <c r="A357" t="s">
        <v>977</v>
      </c>
      <c r="B357" t="str">
        <f t="shared" si="13"/>
        <v>1,66,82,65,68,89,</v>
      </c>
      <c r="C357" t="str">
        <f t="shared" si="14"/>
        <v>/* BRADY */</v>
      </c>
      <c r="D357">
        <v>0</v>
      </c>
    </row>
    <row r="358" spans="1:4" x14ac:dyDescent="0.35">
      <c r="A358" t="s">
        <v>979</v>
      </c>
      <c r="B358" t="str">
        <f t="shared" si="13"/>
        <v>1,66,82,65,71,71,</v>
      </c>
      <c r="C358" t="str">
        <f t="shared" si="14"/>
        <v>/* BRAGG */</v>
      </c>
      <c r="D358">
        <v>1</v>
      </c>
    </row>
    <row r="359" spans="1:4" x14ac:dyDescent="0.35">
      <c r="A359" t="s">
        <v>981</v>
      </c>
      <c r="B359" t="str">
        <f t="shared" si="13"/>
        <v>1,66,82,65,73,68,</v>
      </c>
      <c r="C359" t="str">
        <f t="shared" si="14"/>
        <v>/* BRAID */</v>
      </c>
      <c r="D359">
        <v>1</v>
      </c>
    </row>
    <row r="360" spans="1:4" x14ac:dyDescent="0.35">
      <c r="A360" t="s">
        <v>982</v>
      </c>
      <c r="B360" t="str">
        <f t="shared" si="13"/>
        <v>1,66,82,65,73,76,</v>
      </c>
      <c r="C360" t="str">
        <f t="shared" si="14"/>
        <v>/* BRAIL */</v>
      </c>
      <c r="D360">
        <v>1</v>
      </c>
    </row>
    <row r="361" spans="1:4" x14ac:dyDescent="0.35">
      <c r="A361" t="s">
        <v>40</v>
      </c>
      <c r="B361" t="str">
        <f t="shared" si="13"/>
        <v>1,66,82,65,73,78,</v>
      </c>
      <c r="C361" t="str">
        <f t="shared" si="14"/>
        <v>/* BRAIN */</v>
      </c>
      <c r="D361">
        <v>1</v>
      </c>
    </row>
    <row r="362" spans="1:4" x14ac:dyDescent="0.35">
      <c r="A362" t="s">
        <v>983</v>
      </c>
      <c r="B362" t="str">
        <f t="shared" si="13"/>
        <v>1,66,82,65,75,69,</v>
      </c>
      <c r="C362" t="str">
        <f t="shared" si="14"/>
        <v>/* BRAKE */</v>
      </c>
      <c r="D362">
        <v>1</v>
      </c>
    </row>
    <row r="363" spans="1:4" x14ac:dyDescent="0.35">
      <c r="A363" t="s">
        <v>985</v>
      </c>
      <c r="B363" t="str">
        <f t="shared" si="13"/>
        <v>1,66,82,65,78,68,</v>
      </c>
      <c r="C363" t="str">
        <f t="shared" si="14"/>
        <v>/* BRAND */</v>
      </c>
      <c r="D363">
        <v>1</v>
      </c>
    </row>
    <row r="364" spans="1:4" x14ac:dyDescent="0.35">
      <c r="A364" t="s">
        <v>987</v>
      </c>
      <c r="B364" t="str">
        <f t="shared" si="13"/>
        <v>1,66,82,65,83,72,</v>
      </c>
      <c r="C364" t="str">
        <f t="shared" si="14"/>
        <v>/* BRASH */</v>
      </c>
      <c r="D364">
        <v>1</v>
      </c>
    </row>
    <row r="365" spans="1:4" x14ac:dyDescent="0.35">
      <c r="A365" t="s">
        <v>988</v>
      </c>
      <c r="B365" t="str">
        <f t="shared" si="13"/>
        <v>1,66,82,65,83,83,</v>
      </c>
      <c r="C365" t="str">
        <f t="shared" si="14"/>
        <v>/* BRASS */</v>
      </c>
      <c r="D365">
        <v>1</v>
      </c>
    </row>
    <row r="366" spans="1:4" x14ac:dyDescent="0.35">
      <c r="A366" t="s">
        <v>42</v>
      </c>
      <c r="B366" t="str">
        <f t="shared" si="13"/>
        <v>1,66,82,65,86,69,</v>
      </c>
      <c r="C366" t="str">
        <f t="shared" si="14"/>
        <v>/* BRAVE */</v>
      </c>
      <c r="D366">
        <v>1</v>
      </c>
    </row>
    <row r="367" spans="1:4" x14ac:dyDescent="0.35">
      <c r="A367" t="s">
        <v>43</v>
      </c>
      <c r="B367" t="str">
        <f t="shared" si="13"/>
        <v>1,66,82,65,86,79,</v>
      </c>
      <c r="C367" t="str">
        <f t="shared" si="14"/>
        <v>/* BRAVO */</v>
      </c>
      <c r="D367">
        <v>1</v>
      </c>
    </row>
    <row r="368" spans="1:4" x14ac:dyDescent="0.35">
      <c r="A368" t="s">
        <v>990</v>
      </c>
      <c r="B368" t="str">
        <f t="shared" si="13"/>
        <v>1,66,82,65,87,76,</v>
      </c>
      <c r="C368" t="str">
        <f t="shared" si="14"/>
        <v>/* BRAWL */</v>
      </c>
      <c r="D368">
        <v>1</v>
      </c>
    </row>
    <row r="369" spans="1:4" x14ac:dyDescent="0.35">
      <c r="A369" t="s">
        <v>991</v>
      </c>
      <c r="B369" t="str">
        <f t="shared" si="13"/>
        <v>1,66,82,65,87,78,</v>
      </c>
      <c r="C369" t="str">
        <f t="shared" si="14"/>
        <v>/* BRAWN */</v>
      </c>
      <c r="D369">
        <v>1</v>
      </c>
    </row>
    <row r="370" spans="1:4" x14ac:dyDescent="0.35">
      <c r="A370" t="s">
        <v>44</v>
      </c>
      <c r="B370" t="str">
        <f t="shared" si="13"/>
        <v>1,66,82,69,65,68,</v>
      </c>
      <c r="C370" t="str">
        <f t="shared" si="14"/>
        <v>/* BREAD */</v>
      </c>
      <c r="D370">
        <v>1</v>
      </c>
    </row>
    <row r="371" spans="1:4" x14ac:dyDescent="0.35">
      <c r="A371" t="s">
        <v>45</v>
      </c>
      <c r="B371" t="str">
        <f t="shared" si="13"/>
        <v>1,66,82,69,65,75,</v>
      </c>
      <c r="C371" t="str">
        <f t="shared" si="14"/>
        <v>/* BREAK */</v>
      </c>
      <c r="D371">
        <v>1</v>
      </c>
    </row>
    <row r="372" spans="1:4" x14ac:dyDescent="0.35">
      <c r="A372" t="s">
        <v>992</v>
      </c>
      <c r="B372" t="str">
        <f t="shared" si="13"/>
        <v>1,66,82,69,65,77,</v>
      </c>
      <c r="C372" t="str">
        <f t="shared" si="14"/>
        <v>/* BREAM */</v>
      </c>
      <c r="D372">
        <v>1</v>
      </c>
    </row>
    <row r="373" spans="1:4" x14ac:dyDescent="0.35">
      <c r="A373" t="s">
        <v>993</v>
      </c>
      <c r="B373" t="str">
        <f t="shared" si="13"/>
        <v>1,66,82,69,69,68,</v>
      </c>
      <c r="C373" t="str">
        <f t="shared" si="14"/>
        <v>/* BREED */</v>
      </c>
      <c r="D373">
        <v>1</v>
      </c>
    </row>
    <row r="374" spans="1:4" x14ac:dyDescent="0.35">
      <c r="A374" t="s">
        <v>994</v>
      </c>
      <c r="B374" t="str">
        <f t="shared" si="13"/>
        <v>1,66,82,69,83,84,</v>
      </c>
      <c r="C374" t="str">
        <f t="shared" si="14"/>
        <v>/* BREST */</v>
      </c>
      <c r="D374">
        <v>1</v>
      </c>
    </row>
    <row r="375" spans="1:4" x14ac:dyDescent="0.35">
      <c r="A375" t="s">
        <v>995</v>
      </c>
      <c r="B375" t="str">
        <f t="shared" si="13"/>
        <v>1,66,82,69,86,69,</v>
      </c>
      <c r="C375" t="str">
        <f t="shared" si="14"/>
        <v>/* BREVE */</v>
      </c>
      <c r="D375">
        <v>1</v>
      </c>
    </row>
    <row r="376" spans="1:4" x14ac:dyDescent="0.35">
      <c r="A376" t="s">
        <v>996</v>
      </c>
      <c r="B376" t="str">
        <f t="shared" si="13"/>
        <v>1,66,82,73,65,82,</v>
      </c>
      <c r="C376" t="str">
        <f t="shared" si="14"/>
        <v>/* BRIAR */</v>
      </c>
      <c r="D376">
        <v>1</v>
      </c>
    </row>
    <row r="377" spans="1:4" x14ac:dyDescent="0.35">
      <c r="A377" t="s">
        <v>997</v>
      </c>
      <c r="B377" t="str">
        <f t="shared" si="13"/>
        <v>1,66,82,73,66,69,</v>
      </c>
      <c r="C377" t="str">
        <f t="shared" si="14"/>
        <v>/* BRIBE */</v>
      </c>
      <c r="D377">
        <v>1</v>
      </c>
    </row>
    <row r="378" spans="1:4" x14ac:dyDescent="0.35">
      <c r="A378" t="s">
        <v>998</v>
      </c>
      <c r="B378" t="str">
        <f t="shared" si="13"/>
        <v>1,66,82,73,67,75,</v>
      </c>
      <c r="C378" t="str">
        <f t="shared" si="14"/>
        <v>/* BRICK */</v>
      </c>
      <c r="D378">
        <v>1</v>
      </c>
    </row>
    <row r="379" spans="1:4" x14ac:dyDescent="0.35">
      <c r="A379" t="s">
        <v>999</v>
      </c>
      <c r="B379" t="str">
        <f t="shared" si="13"/>
        <v>1,66,82,73,68,69,</v>
      </c>
      <c r="C379" t="str">
        <f t="shared" si="14"/>
        <v>/* BRIDE */</v>
      </c>
      <c r="D379">
        <v>1</v>
      </c>
    </row>
    <row r="380" spans="1:4" x14ac:dyDescent="0.35">
      <c r="A380" t="s">
        <v>46</v>
      </c>
      <c r="B380" t="str">
        <f t="shared" si="13"/>
        <v>1,66,82,73,69,70,</v>
      </c>
      <c r="C380" t="str">
        <f t="shared" si="14"/>
        <v>/* BRIEF */</v>
      </c>
      <c r="D380">
        <v>1</v>
      </c>
    </row>
    <row r="381" spans="1:4" x14ac:dyDescent="0.35">
      <c r="A381" t="s">
        <v>1002</v>
      </c>
      <c r="B381" t="str">
        <f t="shared" si="13"/>
        <v>1,66,82,73,78,69,</v>
      </c>
      <c r="C381" t="str">
        <f t="shared" si="14"/>
        <v>/* BRINE */</v>
      </c>
      <c r="D381">
        <v>1</v>
      </c>
    </row>
    <row r="382" spans="1:4" x14ac:dyDescent="0.35">
      <c r="A382" t="s">
        <v>47</v>
      </c>
      <c r="B382" t="str">
        <f t="shared" si="13"/>
        <v>1,66,82,73,78,71,</v>
      </c>
      <c r="C382" t="str">
        <f t="shared" si="14"/>
        <v>/* BRING */</v>
      </c>
      <c r="D382">
        <v>1</v>
      </c>
    </row>
    <row r="383" spans="1:4" x14ac:dyDescent="0.35">
      <c r="A383" t="s">
        <v>1003</v>
      </c>
      <c r="B383" t="str">
        <f t="shared" si="13"/>
        <v>1,66,82,73,78,75,</v>
      </c>
      <c r="C383" t="str">
        <f t="shared" si="14"/>
        <v>/* BRINK */</v>
      </c>
      <c r="D383">
        <v>1</v>
      </c>
    </row>
    <row r="384" spans="1:4" x14ac:dyDescent="0.35">
      <c r="A384" t="s">
        <v>1005</v>
      </c>
      <c r="B384" t="str">
        <f t="shared" si="13"/>
        <v>1,66,82,73,83,75,</v>
      </c>
      <c r="C384" t="str">
        <f t="shared" si="14"/>
        <v>/* BRISK */</v>
      </c>
      <c r="D384">
        <v>1</v>
      </c>
    </row>
    <row r="385" spans="1:4" x14ac:dyDescent="0.35">
      <c r="A385" t="s">
        <v>86</v>
      </c>
      <c r="B385" t="str">
        <f t="shared" ref="B385:B448" si="15">CONCATENATE("1,",CODE(MID(A385,1,1)),",",CODE(MID(A385,2,1)),",",CODE(MID(A385,3,1)),",",CODE(MID(A385,4,1)),",",CODE(MID(A385,5,1)),",")</f>
        <v>1,66,82,79,65,68,</v>
      </c>
      <c r="C385" t="str">
        <f t="shared" ref="C385:C448" si="16">CONCATENATE("/* ",A385, " */")</f>
        <v>/* BROAD */</v>
      </c>
      <c r="D385">
        <v>1</v>
      </c>
    </row>
    <row r="386" spans="1:4" x14ac:dyDescent="0.35">
      <c r="A386" t="s">
        <v>1009</v>
      </c>
      <c r="B386" t="str">
        <f t="shared" si="15"/>
        <v>1,66,82,79,73,76,</v>
      </c>
      <c r="C386" t="str">
        <f t="shared" si="16"/>
        <v>/* BROIL */</v>
      </c>
      <c r="D386">
        <v>1</v>
      </c>
    </row>
    <row r="387" spans="1:4" x14ac:dyDescent="0.35">
      <c r="A387" t="s">
        <v>1010</v>
      </c>
      <c r="B387" t="str">
        <f t="shared" si="15"/>
        <v>1,66,82,79,75,69,</v>
      </c>
      <c r="C387" t="str">
        <f t="shared" si="16"/>
        <v>/* BROKE */</v>
      </c>
      <c r="D387">
        <v>1</v>
      </c>
    </row>
    <row r="388" spans="1:4" x14ac:dyDescent="0.35">
      <c r="A388" t="s">
        <v>1014</v>
      </c>
      <c r="B388" t="str">
        <f t="shared" si="15"/>
        <v>1,66,82,79,79,68,</v>
      </c>
      <c r="C388" t="str">
        <f t="shared" si="16"/>
        <v>/* BROOD */</v>
      </c>
      <c r="D388">
        <v>1</v>
      </c>
    </row>
    <row r="389" spans="1:4" x14ac:dyDescent="0.35">
      <c r="A389" t="s">
        <v>1015</v>
      </c>
      <c r="B389" t="str">
        <f t="shared" si="15"/>
        <v>1,66,82,79,79,75,</v>
      </c>
      <c r="C389" t="str">
        <f t="shared" si="16"/>
        <v>/* BROOK */</v>
      </c>
      <c r="D389">
        <v>1</v>
      </c>
    </row>
    <row r="390" spans="1:4" x14ac:dyDescent="0.35">
      <c r="A390" t="s">
        <v>1016</v>
      </c>
      <c r="B390" t="str">
        <f t="shared" si="15"/>
        <v>1,66,82,79,79,77,</v>
      </c>
      <c r="C390" t="str">
        <f t="shared" si="16"/>
        <v>/* BROOM */</v>
      </c>
      <c r="D390">
        <v>1</v>
      </c>
    </row>
    <row r="391" spans="1:4" x14ac:dyDescent="0.35">
      <c r="A391" t="s">
        <v>1017</v>
      </c>
      <c r="B391" t="str">
        <f t="shared" si="15"/>
        <v>1,66,82,79,84,72,</v>
      </c>
      <c r="C391" t="str">
        <f t="shared" si="16"/>
        <v>/* BROTH */</v>
      </c>
      <c r="D391">
        <v>1</v>
      </c>
    </row>
    <row r="392" spans="1:4" x14ac:dyDescent="0.35">
      <c r="A392" t="s">
        <v>48</v>
      </c>
      <c r="B392" t="str">
        <f t="shared" si="15"/>
        <v>1,66,82,79,87,78,</v>
      </c>
      <c r="C392" t="str">
        <f t="shared" si="16"/>
        <v>/* BROWN */</v>
      </c>
      <c r="D392">
        <v>1</v>
      </c>
    </row>
    <row r="393" spans="1:4" x14ac:dyDescent="0.35">
      <c r="A393" t="s">
        <v>1018</v>
      </c>
      <c r="B393" t="str">
        <f t="shared" si="15"/>
        <v>1,66,82,85,67,69,</v>
      </c>
      <c r="C393" t="str">
        <f t="shared" si="16"/>
        <v>/* BRUCE */</v>
      </c>
      <c r="D393">
        <v>0</v>
      </c>
    </row>
    <row r="394" spans="1:4" x14ac:dyDescent="0.35">
      <c r="A394" t="s">
        <v>1019</v>
      </c>
      <c r="B394" t="str">
        <f t="shared" si="15"/>
        <v>1,66,82,85,73,78,</v>
      </c>
      <c r="C394" t="str">
        <f t="shared" si="16"/>
        <v>/* BRUIN */</v>
      </c>
      <c r="D394">
        <v>1</v>
      </c>
    </row>
    <row r="395" spans="1:4" x14ac:dyDescent="0.35">
      <c r="A395" t="s">
        <v>1020</v>
      </c>
      <c r="B395" t="str">
        <f t="shared" si="15"/>
        <v>1,66,82,85,78,79,</v>
      </c>
      <c r="C395" t="str">
        <f t="shared" si="16"/>
        <v>/* BRUNO */</v>
      </c>
      <c r="D395">
        <v>0</v>
      </c>
    </row>
    <row r="396" spans="1:4" x14ac:dyDescent="0.35">
      <c r="A396" t="s">
        <v>1021</v>
      </c>
      <c r="B396" t="str">
        <f t="shared" si="15"/>
        <v>1,66,82,85,83,72,</v>
      </c>
      <c r="C396" t="str">
        <f t="shared" si="16"/>
        <v>/* BRUSH */</v>
      </c>
      <c r="D396">
        <v>1</v>
      </c>
    </row>
    <row r="397" spans="1:4" x14ac:dyDescent="0.35">
      <c r="A397" t="s">
        <v>1022</v>
      </c>
      <c r="B397" t="str">
        <f t="shared" si="15"/>
        <v>1,66,82,85,83,75,</v>
      </c>
      <c r="C397" t="str">
        <f t="shared" si="16"/>
        <v>/* BRUSK */</v>
      </c>
      <c r="D397">
        <v>1</v>
      </c>
    </row>
    <row r="398" spans="1:4" x14ac:dyDescent="0.35">
      <c r="A398" t="s">
        <v>1023</v>
      </c>
      <c r="B398" t="str">
        <f t="shared" si="15"/>
        <v>1,66,82,85,84,69,</v>
      </c>
      <c r="C398" t="str">
        <f t="shared" si="16"/>
        <v>/* BRUTE */</v>
      </c>
      <c r="D398">
        <v>1</v>
      </c>
    </row>
    <row r="399" spans="1:4" x14ac:dyDescent="0.35">
      <c r="A399" t="s">
        <v>1025</v>
      </c>
      <c r="B399" t="str">
        <f t="shared" si="15"/>
        <v>1,66,85,68,68,89,</v>
      </c>
      <c r="C399" t="str">
        <f t="shared" si="16"/>
        <v>/* BUDDY */</v>
      </c>
      <c r="D399">
        <v>1</v>
      </c>
    </row>
    <row r="400" spans="1:4" x14ac:dyDescent="0.35">
      <c r="A400" t="s">
        <v>1026</v>
      </c>
      <c r="B400" t="str">
        <f t="shared" si="15"/>
        <v>1,66,85,68,71,69,</v>
      </c>
      <c r="C400" t="str">
        <f t="shared" si="16"/>
        <v>/* BUDGE */</v>
      </c>
      <c r="D400">
        <v>1</v>
      </c>
    </row>
    <row r="401" spans="1:4" x14ac:dyDescent="0.35">
      <c r="A401" t="s">
        <v>1027</v>
      </c>
      <c r="B401" t="str">
        <f t="shared" si="15"/>
        <v>1,66,85,71,71,89,</v>
      </c>
      <c r="C401" t="str">
        <f t="shared" si="16"/>
        <v>/* BUGGY */</v>
      </c>
      <c r="D401">
        <v>1</v>
      </c>
    </row>
    <row r="402" spans="1:4" x14ac:dyDescent="0.35">
      <c r="A402" t="s">
        <v>1028</v>
      </c>
      <c r="B402" t="str">
        <f t="shared" si="15"/>
        <v>1,66,85,71,76,69,</v>
      </c>
      <c r="C402" t="str">
        <f t="shared" si="16"/>
        <v>/* BUGLE */</v>
      </c>
      <c r="D402">
        <v>1</v>
      </c>
    </row>
    <row r="403" spans="1:4" x14ac:dyDescent="0.35">
      <c r="A403" t="s">
        <v>87</v>
      </c>
      <c r="B403" t="str">
        <f t="shared" si="15"/>
        <v>1,66,85,73,76,68,</v>
      </c>
      <c r="C403" t="str">
        <f t="shared" si="16"/>
        <v>/* BUILD */</v>
      </c>
      <c r="D403">
        <v>1</v>
      </c>
    </row>
    <row r="404" spans="1:4" x14ac:dyDescent="0.35">
      <c r="A404" t="s">
        <v>1029</v>
      </c>
      <c r="B404" t="str">
        <f t="shared" si="15"/>
        <v>1,66,85,73,76,84,</v>
      </c>
      <c r="C404" t="str">
        <f t="shared" si="16"/>
        <v>/* BUILT */</v>
      </c>
      <c r="D404">
        <v>1</v>
      </c>
    </row>
    <row r="405" spans="1:4" x14ac:dyDescent="0.35">
      <c r="A405" t="s">
        <v>1030</v>
      </c>
      <c r="B405" t="str">
        <f t="shared" si="15"/>
        <v>1,66,85,76,71,69,</v>
      </c>
      <c r="C405" t="str">
        <f t="shared" si="16"/>
        <v>/* BULGE */</v>
      </c>
      <c r="D405">
        <v>1</v>
      </c>
    </row>
    <row r="406" spans="1:4" x14ac:dyDescent="0.35">
      <c r="A406" t="s">
        <v>1031</v>
      </c>
      <c r="B406" t="str">
        <f t="shared" si="15"/>
        <v>1,66,85,76,71,89,</v>
      </c>
      <c r="C406" t="str">
        <f t="shared" si="16"/>
        <v>/* BULGY */</v>
      </c>
      <c r="D406">
        <v>2</v>
      </c>
    </row>
    <row r="407" spans="1:4" x14ac:dyDescent="0.35">
      <c r="A407" t="s">
        <v>1032</v>
      </c>
      <c r="B407" t="str">
        <f t="shared" si="15"/>
        <v>1,66,85,76,75,89,</v>
      </c>
      <c r="C407" t="str">
        <f t="shared" si="16"/>
        <v>/* BULKY */</v>
      </c>
      <c r="D407">
        <v>1</v>
      </c>
    </row>
    <row r="408" spans="1:4" x14ac:dyDescent="0.35">
      <c r="A408" t="s">
        <v>1033</v>
      </c>
      <c r="B408" t="str">
        <f t="shared" si="15"/>
        <v>1,66,85,76,76,89,</v>
      </c>
      <c r="C408" t="str">
        <f t="shared" si="16"/>
        <v>/* BULLY */</v>
      </c>
      <c r="D408">
        <v>1</v>
      </c>
    </row>
    <row r="409" spans="1:4" x14ac:dyDescent="0.35">
      <c r="A409" t="s">
        <v>1034</v>
      </c>
      <c r="B409" t="str">
        <f t="shared" si="15"/>
        <v>1,66,85,77,80,89,</v>
      </c>
      <c r="C409" t="str">
        <f t="shared" si="16"/>
        <v>/* BUMPY */</v>
      </c>
      <c r="D409">
        <v>1</v>
      </c>
    </row>
    <row r="410" spans="1:4" x14ac:dyDescent="0.35">
      <c r="A410" t="s">
        <v>1035</v>
      </c>
      <c r="B410" t="str">
        <f t="shared" si="15"/>
        <v>1,66,85,78,67,72,</v>
      </c>
      <c r="C410" t="str">
        <f t="shared" si="16"/>
        <v>/* BUNCH */</v>
      </c>
      <c r="D410">
        <v>1</v>
      </c>
    </row>
    <row r="411" spans="1:4" x14ac:dyDescent="0.35">
      <c r="A411" t="s">
        <v>1037</v>
      </c>
      <c r="B411" t="str">
        <f t="shared" si="15"/>
        <v>1,66,85,78,78,89,</v>
      </c>
      <c r="C411" t="str">
        <f t="shared" si="16"/>
        <v>/* BUNNY */</v>
      </c>
      <c r="D411">
        <v>1</v>
      </c>
    </row>
    <row r="412" spans="1:4" x14ac:dyDescent="0.35">
      <c r="A412" t="s">
        <v>1038</v>
      </c>
      <c r="B412" t="str">
        <f t="shared" si="15"/>
        <v>1,66,85,82,71,72,</v>
      </c>
      <c r="C412" t="str">
        <f t="shared" si="16"/>
        <v>/* BURGH */</v>
      </c>
      <c r="D412">
        <v>1</v>
      </c>
    </row>
    <row r="413" spans="1:4" x14ac:dyDescent="0.35">
      <c r="A413" t="s">
        <v>1040</v>
      </c>
      <c r="B413" t="str">
        <f t="shared" si="15"/>
        <v>1,66,85,82,75,69,</v>
      </c>
      <c r="C413" t="str">
        <f t="shared" si="16"/>
        <v>/* BURKE */</v>
      </c>
      <c r="D413">
        <v>0</v>
      </c>
    </row>
    <row r="414" spans="1:4" x14ac:dyDescent="0.35">
      <c r="A414" t="s">
        <v>1041</v>
      </c>
      <c r="B414" t="str">
        <f t="shared" si="15"/>
        <v>1,66,85,82,76,89,</v>
      </c>
      <c r="C414" t="str">
        <f t="shared" si="16"/>
        <v>/* BURLY */</v>
      </c>
      <c r="D414">
        <v>1</v>
      </c>
    </row>
    <row r="415" spans="1:4" x14ac:dyDescent="0.35">
      <c r="A415" t="s">
        <v>1043</v>
      </c>
      <c r="B415" t="str">
        <f t="shared" si="15"/>
        <v>1,66,85,82,78,83,</v>
      </c>
      <c r="C415" t="str">
        <f t="shared" si="16"/>
        <v>/* BURNS */</v>
      </c>
      <c r="D415">
        <v>1</v>
      </c>
    </row>
    <row r="416" spans="1:4" x14ac:dyDescent="0.35">
      <c r="A416" t="s">
        <v>1044</v>
      </c>
      <c r="B416" t="str">
        <f t="shared" si="15"/>
        <v>1,66,85,82,78,84,</v>
      </c>
      <c r="C416" t="str">
        <f t="shared" si="16"/>
        <v>/* BURNT */</v>
      </c>
      <c r="D416">
        <v>1</v>
      </c>
    </row>
    <row r="417" spans="1:4" x14ac:dyDescent="0.35">
      <c r="A417" t="s">
        <v>1046</v>
      </c>
      <c r="B417" t="str">
        <f t="shared" si="15"/>
        <v>1,66,85,82,82,79,</v>
      </c>
      <c r="C417" t="str">
        <f t="shared" si="16"/>
        <v>/* BURRO */</v>
      </c>
      <c r="D417">
        <v>0</v>
      </c>
    </row>
    <row r="418" spans="1:4" x14ac:dyDescent="0.35">
      <c r="A418" t="s">
        <v>49</v>
      </c>
      <c r="B418" t="str">
        <f t="shared" si="15"/>
        <v>1,66,85,82,83,84,</v>
      </c>
      <c r="C418" t="str">
        <f t="shared" si="16"/>
        <v>/* BURST */</v>
      </c>
      <c r="D418">
        <v>1</v>
      </c>
    </row>
    <row r="419" spans="1:4" x14ac:dyDescent="0.35">
      <c r="A419" t="s">
        <v>1048</v>
      </c>
      <c r="B419" t="str">
        <f t="shared" si="15"/>
        <v>1,66,85,83,72,89,</v>
      </c>
      <c r="C419" t="str">
        <f t="shared" si="16"/>
        <v>/* BUSHY */</v>
      </c>
      <c r="D419">
        <v>1</v>
      </c>
    </row>
    <row r="420" spans="1:4" x14ac:dyDescent="0.35">
      <c r="A420" t="s">
        <v>1049</v>
      </c>
      <c r="B420" t="str">
        <f t="shared" si="15"/>
        <v>1,66,85,84,67,72,</v>
      </c>
      <c r="C420" t="str">
        <f t="shared" si="16"/>
        <v>/* BUTCH */</v>
      </c>
      <c r="D420">
        <v>1</v>
      </c>
    </row>
    <row r="421" spans="1:4" x14ac:dyDescent="0.35">
      <c r="A421" t="s">
        <v>1051</v>
      </c>
      <c r="B421" t="str">
        <f t="shared" si="15"/>
        <v>1,66,85,84,84,69,</v>
      </c>
      <c r="C421" t="str">
        <f t="shared" si="16"/>
        <v>/* BUTTE */</v>
      </c>
      <c r="D421">
        <v>0</v>
      </c>
    </row>
    <row r="422" spans="1:4" x14ac:dyDescent="0.35">
      <c r="A422" t="s">
        <v>88</v>
      </c>
      <c r="B422" t="str">
        <f t="shared" si="15"/>
        <v>1,66,85,89,69,82,</v>
      </c>
      <c r="C422" t="str">
        <f t="shared" si="16"/>
        <v>/* BUYER */</v>
      </c>
      <c r="D422">
        <v>1</v>
      </c>
    </row>
    <row r="423" spans="1:4" x14ac:dyDescent="0.35">
      <c r="A423" t="s">
        <v>1052</v>
      </c>
      <c r="B423" t="str">
        <f t="shared" si="15"/>
        <v>1,66,89,82,79,78,</v>
      </c>
      <c r="C423" t="str">
        <f t="shared" si="16"/>
        <v>/* BYRON */</v>
      </c>
      <c r="D423">
        <v>0</v>
      </c>
    </row>
    <row r="424" spans="1:4" x14ac:dyDescent="0.35">
      <c r="A424" t="s">
        <v>1055</v>
      </c>
      <c r="B424" t="str">
        <f t="shared" si="15"/>
        <v>1,67,65,66,66,89,</v>
      </c>
      <c r="C424" t="str">
        <f t="shared" si="16"/>
        <v>/* CABBY */</v>
      </c>
      <c r="D424">
        <v>2</v>
      </c>
    </row>
    <row r="425" spans="1:4" x14ac:dyDescent="0.35">
      <c r="A425" t="s">
        <v>1056</v>
      </c>
      <c r="B425" t="str">
        <f t="shared" si="15"/>
        <v>1,67,65,66,69,82,</v>
      </c>
      <c r="C425" t="str">
        <f t="shared" si="16"/>
        <v>/* CABER */</v>
      </c>
      <c r="D425">
        <v>2</v>
      </c>
    </row>
    <row r="426" spans="1:4" x14ac:dyDescent="0.35">
      <c r="A426" t="s">
        <v>1057</v>
      </c>
      <c r="B426" t="str">
        <f t="shared" si="15"/>
        <v>1,67,65,66,73,78,</v>
      </c>
      <c r="C426" t="str">
        <f t="shared" si="16"/>
        <v>/* CABIN */</v>
      </c>
      <c r="D426">
        <v>1</v>
      </c>
    </row>
    <row r="427" spans="1:4" x14ac:dyDescent="0.35">
      <c r="A427" t="s">
        <v>1058</v>
      </c>
      <c r="B427" t="str">
        <f t="shared" si="15"/>
        <v>1,67,65,66,76,69,</v>
      </c>
      <c r="C427" t="str">
        <f t="shared" si="16"/>
        <v>/* CABLE */</v>
      </c>
      <c r="D427">
        <v>1</v>
      </c>
    </row>
    <row r="428" spans="1:4" x14ac:dyDescent="0.35">
      <c r="A428" t="s">
        <v>1059</v>
      </c>
      <c r="B428" t="str">
        <f t="shared" si="15"/>
        <v>1,67,65,66,79,84,</v>
      </c>
      <c r="C428" t="str">
        <f t="shared" si="16"/>
        <v>/* CABOT */</v>
      </c>
      <c r="D428">
        <v>1</v>
      </c>
    </row>
    <row r="429" spans="1:4" x14ac:dyDescent="0.35">
      <c r="A429" t="s">
        <v>1060</v>
      </c>
      <c r="B429" t="str">
        <f t="shared" si="15"/>
        <v>1,67,65,67,65,79,</v>
      </c>
      <c r="C429" t="str">
        <f t="shared" si="16"/>
        <v>/* CACAO */</v>
      </c>
      <c r="D429">
        <v>2</v>
      </c>
    </row>
    <row r="430" spans="1:4" x14ac:dyDescent="0.35">
      <c r="A430" t="s">
        <v>1061</v>
      </c>
      <c r="B430" t="str">
        <f t="shared" si="15"/>
        <v>1,67,65,67,72,69,</v>
      </c>
      <c r="C430" t="str">
        <f t="shared" si="16"/>
        <v>/* CACHE */</v>
      </c>
      <c r="D430">
        <v>1</v>
      </c>
    </row>
    <row r="431" spans="1:4" x14ac:dyDescent="0.35">
      <c r="A431" t="s">
        <v>1063</v>
      </c>
      <c r="B431" t="str">
        <f t="shared" si="15"/>
        <v>1,67,65,68,68,89,</v>
      </c>
      <c r="C431" t="str">
        <f t="shared" si="16"/>
        <v>/* CADDY */</v>
      </c>
      <c r="D431">
        <v>1</v>
      </c>
    </row>
    <row r="432" spans="1:4" x14ac:dyDescent="0.35">
      <c r="A432" t="s">
        <v>1064</v>
      </c>
      <c r="B432" t="str">
        <f t="shared" si="15"/>
        <v>1,67,65,68,69,84,</v>
      </c>
      <c r="C432" t="str">
        <f t="shared" si="16"/>
        <v>/* CADET */</v>
      </c>
      <c r="D432">
        <v>1</v>
      </c>
    </row>
    <row r="433" spans="1:4" x14ac:dyDescent="0.35">
      <c r="A433" t="s">
        <v>1066</v>
      </c>
      <c r="B433" t="str">
        <f t="shared" si="15"/>
        <v>1,67,65,71,69,89,</v>
      </c>
      <c r="C433" t="str">
        <f t="shared" si="16"/>
        <v>/* CAGEY */</v>
      </c>
      <c r="D433">
        <v>2</v>
      </c>
    </row>
    <row r="434" spans="1:4" x14ac:dyDescent="0.35">
      <c r="A434" t="s">
        <v>1069</v>
      </c>
      <c r="B434" t="str">
        <f t="shared" si="15"/>
        <v>1,67,65,74,85,78,</v>
      </c>
      <c r="C434" t="str">
        <f t="shared" si="16"/>
        <v>/* CAJUN */</v>
      </c>
      <c r="D434">
        <v>1</v>
      </c>
    </row>
    <row r="435" spans="1:4" x14ac:dyDescent="0.35">
      <c r="A435" t="s">
        <v>1076</v>
      </c>
      <c r="B435" t="str">
        <f t="shared" si="15"/>
        <v>1,67,65,77,69,76,</v>
      </c>
      <c r="C435" t="str">
        <f t="shared" si="16"/>
        <v>/* CAMEL */</v>
      </c>
      <c r="D435">
        <v>1</v>
      </c>
    </row>
    <row r="436" spans="1:4" x14ac:dyDescent="0.35">
      <c r="A436" t="s">
        <v>1077</v>
      </c>
      <c r="B436" t="str">
        <f t="shared" si="15"/>
        <v>1,67,65,77,69,79,</v>
      </c>
      <c r="C436" t="str">
        <f t="shared" si="16"/>
        <v>/* CAMEO */</v>
      </c>
      <c r="D436">
        <v>1</v>
      </c>
    </row>
    <row r="437" spans="1:4" x14ac:dyDescent="0.35">
      <c r="A437" t="s">
        <v>1078</v>
      </c>
      <c r="B437" t="str">
        <f t="shared" si="15"/>
        <v>1,67,65,77,80,89,</v>
      </c>
      <c r="C437" t="str">
        <f t="shared" si="16"/>
        <v>/* CAMPY */</v>
      </c>
      <c r="D437">
        <v>2</v>
      </c>
    </row>
    <row r="438" spans="1:4" x14ac:dyDescent="0.35">
      <c r="A438" t="s">
        <v>1079</v>
      </c>
      <c r="B438" t="str">
        <f t="shared" si="15"/>
        <v>1,67,65,78,65,76,</v>
      </c>
      <c r="C438" t="str">
        <f t="shared" si="16"/>
        <v>/* CANAL */</v>
      </c>
      <c r="D438">
        <v>1</v>
      </c>
    </row>
    <row r="439" spans="1:4" x14ac:dyDescent="0.35">
      <c r="A439" t="s">
        <v>1080</v>
      </c>
      <c r="B439" t="str">
        <f t="shared" si="15"/>
        <v>1,67,65,78,68,89,</v>
      </c>
      <c r="C439" t="str">
        <f t="shared" si="16"/>
        <v>/* CANDY */</v>
      </c>
      <c r="D439">
        <v>1</v>
      </c>
    </row>
    <row r="440" spans="1:4" x14ac:dyDescent="0.35">
      <c r="A440" t="s">
        <v>89</v>
      </c>
      <c r="B440" t="str">
        <f t="shared" si="15"/>
        <v>1,67,65,78,78,89,</v>
      </c>
      <c r="C440" t="str">
        <f t="shared" si="16"/>
        <v>/* CANNY */</v>
      </c>
      <c r="D440">
        <v>2</v>
      </c>
    </row>
    <row r="441" spans="1:4" x14ac:dyDescent="0.35">
      <c r="A441" t="s">
        <v>1083</v>
      </c>
      <c r="B441" t="str">
        <f t="shared" si="15"/>
        <v>1,67,65,78,79,69,</v>
      </c>
      <c r="C441" t="str">
        <f t="shared" si="16"/>
        <v>/* CANOE */</v>
      </c>
      <c r="D441">
        <v>1</v>
      </c>
    </row>
    <row r="442" spans="1:4" x14ac:dyDescent="0.35">
      <c r="A442" t="s">
        <v>1084</v>
      </c>
      <c r="B442" t="str">
        <f t="shared" si="15"/>
        <v>1,67,65,78,79,78,</v>
      </c>
      <c r="C442" t="str">
        <f t="shared" si="16"/>
        <v>/* CANON */</v>
      </c>
      <c r="D442">
        <v>1</v>
      </c>
    </row>
    <row r="443" spans="1:4" x14ac:dyDescent="0.35">
      <c r="A443" t="s">
        <v>1087</v>
      </c>
      <c r="B443" t="str">
        <f t="shared" si="15"/>
        <v>1,67,65,80,69,82,</v>
      </c>
      <c r="C443" t="str">
        <f t="shared" si="16"/>
        <v>/* CAPER */</v>
      </c>
      <c r="D443">
        <v>1</v>
      </c>
    </row>
    <row r="444" spans="1:4" x14ac:dyDescent="0.35">
      <c r="A444" t="s">
        <v>1091</v>
      </c>
      <c r="B444" t="str">
        <f t="shared" si="15"/>
        <v>1,67,65,82,65,84,</v>
      </c>
      <c r="C444" t="str">
        <f t="shared" si="16"/>
        <v>/* CARAT */</v>
      </c>
      <c r="D444">
        <v>1</v>
      </c>
    </row>
    <row r="445" spans="1:4" x14ac:dyDescent="0.35">
      <c r="A445" t="s">
        <v>1092</v>
      </c>
      <c r="B445" t="str">
        <f t="shared" si="15"/>
        <v>1,67,65,82,68,83,</v>
      </c>
      <c r="C445" t="str">
        <f t="shared" si="16"/>
        <v>/* CARDS */</v>
      </c>
      <c r="D445">
        <v>1</v>
      </c>
    </row>
    <row r="446" spans="1:4" x14ac:dyDescent="0.35">
      <c r="A446" t="s">
        <v>1093</v>
      </c>
      <c r="B446" t="str">
        <f t="shared" si="15"/>
        <v>1,67,65,82,69,84,</v>
      </c>
      <c r="C446" t="str">
        <f t="shared" si="16"/>
        <v>/* CARET */</v>
      </c>
      <c r="D446">
        <v>1</v>
      </c>
    </row>
    <row r="447" spans="1:4" x14ac:dyDescent="0.35">
      <c r="A447" t="s">
        <v>1095</v>
      </c>
      <c r="B447" t="str">
        <f t="shared" si="15"/>
        <v>1,67,65,82,71,79,</v>
      </c>
      <c r="C447" t="str">
        <f t="shared" si="16"/>
        <v>/* CARGO */</v>
      </c>
      <c r="D447">
        <v>1</v>
      </c>
    </row>
    <row r="448" spans="1:4" x14ac:dyDescent="0.35">
      <c r="A448" t="s">
        <v>1097</v>
      </c>
      <c r="B448" t="str">
        <f t="shared" si="15"/>
        <v>1,67,65,82,79,76,</v>
      </c>
      <c r="C448" t="str">
        <f t="shared" si="16"/>
        <v>/* CAROL */</v>
      </c>
      <c r="D448">
        <v>1</v>
      </c>
    </row>
    <row r="449" spans="1:4" x14ac:dyDescent="0.35">
      <c r="A449" t="s">
        <v>90</v>
      </c>
      <c r="B449" t="str">
        <f t="shared" ref="B449:B512" si="17">CONCATENATE("1,",CODE(MID(A449,1,1)),",",CODE(MID(A449,2,1)),",",CODE(MID(A449,3,1)),",",CODE(MID(A449,4,1)),",",CODE(MID(A449,5,1)),",")</f>
        <v>1,67,65,82,82,89,</v>
      </c>
      <c r="C449" t="str">
        <f t="shared" ref="C449:C512" si="18">CONCATENATE("/* ",A449, " */")</f>
        <v>/* CARRY */</v>
      </c>
      <c r="D449">
        <v>1</v>
      </c>
    </row>
    <row r="450" spans="1:4" x14ac:dyDescent="0.35">
      <c r="A450" t="s">
        <v>1099</v>
      </c>
      <c r="B450" t="str">
        <f t="shared" si="17"/>
        <v>1,67,65,82,84,69,</v>
      </c>
      <c r="C450" t="str">
        <f t="shared" si="18"/>
        <v>/* CARTE */</v>
      </c>
      <c r="D450">
        <v>1</v>
      </c>
    </row>
    <row r="451" spans="1:4" x14ac:dyDescent="0.35">
      <c r="A451" t="s">
        <v>1100</v>
      </c>
      <c r="B451" t="str">
        <f t="shared" si="17"/>
        <v>1,67,65,82,85,77,</v>
      </c>
      <c r="C451" t="str">
        <f t="shared" si="18"/>
        <v>/* CARUM */</v>
      </c>
      <c r="D451">
        <v>1</v>
      </c>
    </row>
    <row r="452" spans="1:4" x14ac:dyDescent="0.35">
      <c r="A452" t="s">
        <v>1102</v>
      </c>
      <c r="B452" t="str">
        <f t="shared" si="17"/>
        <v>1,67,65,83,69,68,</v>
      </c>
      <c r="C452" t="str">
        <f t="shared" si="18"/>
        <v>/* CASED */</v>
      </c>
      <c r="D452">
        <v>1</v>
      </c>
    </row>
    <row r="453" spans="1:4" x14ac:dyDescent="0.35">
      <c r="A453" t="s">
        <v>1103</v>
      </c>
      <c r="B453" t="str">
        <f t="shared" si="17"/>
        <v>1,67,65,83,84,69,</v>
      </c>
      <c r="C453" t="str">
        <f t="shared" si="18"/>
        <v>/* CASTE */</v>
      </c>
      <c r="D453">
        <v>1</v>
      </c>
    </row>
    <row r="454" spans="1:4" x14ac:dyDescent="0.35">
      <c r="A454" t="s">
        <v>91</v>
      </c>
      <c r="B454" t="str">
        <f t="shared" si="17"/>
        <v>1,67,65,84,67,72,</v>
      </c>
      <c r="C454" t="str">
        <f t="shared" si="18"/>
        <v>/* CATCH */</v>
      </c>
      <c r="D454">
        <v>1</v>
      </c>
    </row>
    <row r="455" spans="1:4" x14ac:dyDescent="0.35">
      <c r="A455" t="s">
        <v>1104</v>
      </c>
      <c r="B455" t="str">
        <f t="shared" si="17"/>
        <v>1,67,65,84,69,82,</v>
      </c>
      <c r="C455" t="str">
        <f t="shared" si="18"/>
        <v>/* CATER */</v>
      </c>
      <c r="D455">
        <v>1</v>
      </c>
    </row>
    <row r="456" spans="1:4" x14ac:dyDescent="0.35">
      <c r="A456" t="s">
        <v>1105</v>
      </c>
      <c r="B456" t="str">
        <f t="shared" si="17"/>
        <v>1,67,65,84,84,89,</v>
      </c>
      <c r="C456" t="str">
        <f t="shared" si="18"/>
        <v>/* CATTY */</v>
      </c>
      <c r="D456">
        <v>2</v>
      </c>
    </row>
    <row r="457" spans="1:4" x14ac:dyDescent="0.35">
      <c r="A457" t="s">
        <v>92</v>
      </c>
      <c r="B457" t="str">
        <f t="shared" si="17"/>
        <v>1,67,65,85,83,69,</v>
      </c>
      <c r="C457" t="str">
        <f t="shared" si="18"/>
        <v>/* CAUSE */</v>
      </c>
      <c r="D457">
        <v>1</v>
      </c>
    </row>
    <row r="458" spans="1:4" x14ac:dyDescent="0.35">
      <c r="A458" t="s">
        <v>1107</v>
      </c>
      <c r="B458" t="str">
        <f t="shared" si="17"/>
        <v>1,67,69,65,83,69,</v>
      </c>
      <c r="C458" t="str">
        <f t="shared" si="18"/>
        <v>/* CEASE */</v>
      </c>
      <c r="D458">
        <v>1</v>
      </c>
    </row>
    <row r="459" spans="1:4" x14ac:dyDescent="0.35">
      <c r="A459" t="s">
        <v>1110</v>
      </c>
      <c r="B459" t="str">
        <f t="shared" si="17"/>
        <v>1,67,69,68,65,82,</v>
      </c>
      <c r="C459" t="str">
        <f t="shared" si="18"/>
        <v>/* CEDAR */</v>
      </c>
      <c r="D459">
        <v>1</v>
      </c>
    </row>
    <row r="460" spans="1:4" x14ac:dyDescent="0.35">
      <c r="A460" t="s">
        <v>1111</v>
      </c>
      <c r="B460" t="str">
        <f t="shared" si="17"/>
        <v>1,67,69,76,76,79,</v>
      </c>
      <c r="C460" t="str">
        <f t="shared" si="18"/>
        <v>/* CELLO */</v>
      </c>
      <c r="D460">
        <v>1</v>
      </c>
    </row>
    <row r="461" spans="1:4" x14ac:dyDescent="0.35">
      <c r="A461" t="s">
        <v>1115</v>
      </c>
      <c r="B461" t="str">
        <f t="shared" si="17"/>
        <v>1,67,72,65,70,70,</v>
      </c>
      <c r="C461" t="str">
        <f t="shared" si="18"/>
        <v>/* CHAFF */</v>
      </c>
      <c r="D461">
        <v>1</v>
      </c>
    </row>
    <row r="462" spans="1:4" x14ac:dyDescent="0.35">
      <c r="A462" t="s">
        <v>93</v>
      </c>
      <c r="B462" t="str">
        <f t="shared" si="17"/>
        <v>1,67,72,65,73,78,</v>
      </c>
      <c r="C462" t="str">
        <f t="shared" si="18"/>
        <v>/* CHAIN */</v>
      </c>
      <c r="D462">
        <v>1</v>
      </c>
    </row>
    <row r="463" spans="1:4" x14ac:dyDescent="0.35">
      <c r="A463" t="s">
        <v>94</v>
      </c>
      <c r="B463" t="str">
        <f t="shared" si="17"/>
        <v>1,67,72,65,73,82,</v>
      </c>
      <c r="C463" t="str">
        <f t="shared" si="18"/>
        <v>/* CHAIR */</v>
      </c>
      <c r="D463">
        <v>1</v>
      </c>
    </row>
    <row r="464" spans="1:4" x14ac:dyDescent="0.35">
      <c r="A464" t="s">
        <v>1118</v>
      </c>
      <c r="B464" t="str">
        <f t="shared" si="17"/>
        <v>1,67,72,65,76,75,</v>
      </c>
      <c r="C464" t="str">
        <f t="shared" si="18"/>
        <v>/* CHALK */</v>
      </c>
      <c r="D464">
        <v>1</v>
      </c>
    </row>
    <row r="465" spans="1:4" x14ac:dyDescent="0.35">
      <c r="A465" t="s">
        <v>1119</v>
      </c>
      <c r="B465" t="str">
        <f t="shared" si="17"/>
        <v>1,67,72,65,77,80,</v>
      </c>
      <c r="C465" t="str">
        <f t="shared" si="18"/>
        <v>/* CHAMP */</v>
      </c>
      <c r="D465">
        <v>1</v>
      </c>
    </row>
    <row r="466" spans="1:4" x14ac:dyDescent="0.35">
      <c r="A466" t="s">
        <v>1121</v>
      </c>
      <c r="B466" t="str">
        <f t="shared" si="17"/>
        <v>1,67,72,65,78,84,</v>
      </c>
      <c r="C466" t="str">
        <f t="shared" si="18"/>
        <v>/* CHANT */</v>
      </c>
      <c r="D466">
        <v>1</v>
      </c>
    </row>
    <row r="467" spans="1:4" x14ac:dyDescent="0.35">
      <c r="A467" t="s">
        <v>1122</v>
      </c>
      <c r="B467" t="str">
        <f t="shared" si="17"/>
        <v>1,67,72,65,79,83,</v>
      </c>
      <c r="C467" t="str">
        <f t="shared" si="18"/>
        <v>/* CHAOS */</v>
      </c>
      <c r="D467">
        <v>1</v>
      </c>
    </row>
    <row r="468" spans="1:4" x14ac:dyDescent="0.35">
      <c r="A468" t="s">
        <v>1123</v>
      </c>
      <c r="B468" t="str">
        <f t="shared" si="17"/>
        <v>1,67,72,65,82,65,</v>
      </c>
      <c r="C468" t="str">
        <f t="shared" si="18"/>
        <v>/* CHARA */</v>
      </c>
      <c r="D468">
        <v>1</v>
      </c>
    </row>
    <row r="469" spans="1:4" x14ac:dyDescent="0.35">
      <c r="A469" t="s">
        <v>1124</v>
      </c>
      <c r="B469" t="str">
        <f t="shared" si="17"/>
        <v>1,67,72,65,82,68,</v>
      </c>
      <c r="C469" t="str">
        <f t="shared" si="18"/>
        <v>/* CHARD */</v>
      </c>
      <c r="D469">
        <v>1</v>
      </c>
    </row>
    <row r="470" spans="1:4" x14ac:dyDescent="0.35">
      <c r="A470" t="s">
        <v>1125</v>
      </c>
      <c r="B470" t="str">
        <f t="shared" si="17"/>
        <v>1,67,72,65,82,73,</v>
      </c>
      <c r="C470" t="str">
        <f t="shared" si="18"/>
        <v>/* CHARI */</v>
      </c>
      <c r="D470">
        <v>1</v>
      </c>
    </row>
    <row r="471" spans="1:4" x14ac:dyDescent="0.35">
      <c r="A471" t="s">
        <v>1126</v>
      </c>
      <c r="B471" t="str">
        <f t="shared" si="17"/>
        <v>1,67,72,65,82,77,</v>
      </c>
      <c r="C471" t="str">
        <f t="shared" si="18"/>
        <v>/* CHARM */</v>
      </c>
      <c r="D471">
        <v>1</v>
      </c>
    </row>
    <row r="472" spans="1:4" x14ac:dyDescent="0.35">
      <c r="A472" t="s">
        <v>1127</v>
      </c>
      <c r="B472" t="str">
        <f t="shared" si="17"/>
        <v>1,67,72,65,82,84,</v>
      </c>
      <c r="C472" t="str">
        <f t="shared" si="18"/>
        <v>/* CHART */</v>
      </c>
      <c r="D472">
        <v>1</v>
      </c>
    </row>
    <row r="473" spans="1:4" x14ac:dyDescent="0.35">
      <c r="A473" t="s">
        <v>1129</v>
      </c>
      <c r="B473" t="str">
        <f t="shared" si="17"/>
        <v>1,67,72,65,83,69,</v>
      </c>
      <c r="C473" t="str">
        <f t="shared" si="18"/>
        <v>/* CHASE */</v>
      </c>
      <c r="D473">
        <v>1</v>
      </c>
    </row>
    <row r="474" spans="1:4" x14ac:dyDescent="0.35">
      <c r="A474" t="s">
        <v>95</v>
      </c>
      <c r="B474" t="str">
        <f t="shared" si="17"/>
        <v>1,67,72,69,65,80,</v>
      </c>
      <c r="C474" t="str">
        <f t="shared" si="18"/>
        <v>/* CHEAP */</v>
      </c>
      <c r="D474">
        <v>1</v>
      </c>
    </row>
    <row r="475" spans="1:4" x14ac:dyDescent="0.35">
      <c r="A475" t="s">
        <v>1130</v>
      </c>
      <c r="B475" t="str">
        <f t="shared" si="17"/>
        <v>1,67,72,69,65,84,</v>
      </c>
      <c r="C475" t="str">
        <f t="shared" si="18"/>
        <v>/* CHEAT */</v>
      </c>
      <c r="D475">
        <v>1</v>
      </c>
    </row>
    <row r="476" spans="1:4" x14ac:dyDescent="0.35">
      <c r="A476" t="s">
        <v>96</v>
      </c>
      <c r="B476" t="str">
        <f t="shared" si="17"/>
        <v>1,67,72,69,67,75,</v>
      </c>
      <c r="C476" t="str">
        <f t="shared" si="18"/>
        <v>/* CHECK */</v>
      </c>
      <c r="D476">
        <v>1</v>
      </c>
    </row>
    <row r="477" spans="1:4" x14ac:dyDescent="0.35">
      <c r="A477" t="s">
        <v>1131</v>
      </c>
      <c r="B477" t="str">
        <f t="shared" si="17"/>
        <v>1,67,72,69,69,75,</v>
      </c>
      <c r="C477" t="str">
        <f t="shared" si="18"/>
        <v>/* CHEEK */</v>
      </c>
      <c r="D477">
        <v>1</v>
      </c>
    </row>
    <row r="478" spans="1:4" x14ac:dyDescent="0.35">
      <c r="A478" t="s">
        <v>1132</v>
      </c>
      <c r="B478" t="str">
        <f t="shared" si="17"/>
        <v>1,67,72,69,69,80,</v>
      </c>
      <c r="C478" t="str">
        <f t="shared" si="18"/>
        <v>/* CHEEP */</v>
      </c>
      <c r="D478">
        <v>1</v>
      </c>
    </row>
    <row r="479" spans="1:4" x14ac:dyDescent="0.35">
      <c r="A479" t="s">
        <v>1133</v>
      </c>
      <c r="B479" t="str">
        <f t="shared" si="17"/>
        <v>1,67,72,69,69,82,</v>
      </c>
      <c r="C479" t="str">
        <f t="shared" si="18"/>
        <v>/* CHEER */</v>
      </c>
      <c r="D479">
        <v>1</v>
      </c>
    </row>
    <row r="480" spans="1:4" x14ac:dyDescent="0.35">
      <c r="A480" t="s">
        <v>1135</v>
      </c>
      <c r="B480" t="str">
        <f t="shared" si="17"/>
        <v>1,67,72,69,83,83,</v>
      </c>
      <c r="C480" t="str">
        <f t="shared" si="18"/>
        <v>/* CHESS */</v>
      </c>
      <c r="D480">
        <v>1</v>
      </c>
    </row>
    <row r="481" spans="1:4" x14ac:dyDescent="0.35">
      <c r="A481" t="s">
        <v>97</v>
      </c>
      <c r="B481" t="str">
        <f t="shared" si="17"/>
        <v>1,67,72,69,83,84,</v>
      </c>
      <c r="C481" t="str">
        <f t="shared" si="18"/>
        <v>/* CHEST */</v>
      </c>
      <c r="D481">
        <v>1</v>
      </c>
    </row>
    <row r="482" spans="1:4" x14ac:dyDescent="0.35">
      <c r="A482" t="s">
        <v>1138</v>
      </c>
      <c r="B482" t="str">
        <f t="shared" si="17"/>
        <v>1,67,72,69,87,89,</v>
      </c>
      <c r="C482" t="str">
        <f t="shared" si="18"/>
        <v>/* CHEWY */</v>
      </c>
      <c r="D482">
        <v>2</v>
      </c>
    </row>
    <row r="483" spans="1:4" x14ac:dyDescent="0.35">
      <c r="A483" t="s">
        <v>1140</v>
      </c>
      <c r="B483" t="str">
        <f t="shared" si="17"/>
        <v>1,67,72,73,67,75,</v>
      </c>
      <c r="C483" t="str">
        <f t="shared" si="18"/>
        <v>/* CHICK */</v>
      </c>
      <c r="D483">
        <v>1</v>
      </c>
    </row>
    <row r="484" spans="1:4" x14ac:dyDescent="0.35">
      <c r="A484" t="s">
        <v>98</v>
      </c>
      <c r="B484" t="str">
        <f t="shared" si="17"/>
        <v>1,67,72,73,69,70,</v>
      </c>
      <c r="C484" t="str">
        <f t="shared" si="18"/>
        <v>/* CHIEF */</v>
      </c>
      <c r="D484">
        <v>1</v>
      </c>
    </row>
    <row r="485" spans="1:4" x14ac:dyDescent="0.35">
      <c r="A485" t="s">
        <v>99</v>
      </c>
      <c r="B485" t="str">
        <f t="shared" si="17"/>
        <v>1,67,72,73,76,68,</v>
      </c>
      <c r="C485" t="str">
        <f t="shared" si="18"/>
        <v>/* CHILD */</v>
      </c>
      <c r="D485">
        <v>1</v>
      </c>
    </row>
    <row r="486" spans="1:4" x14ac:dyDescent="0.35">
      <c r="A486" t="s">
        <v>1143</v>
      </c>
      <c r="B486" t="str">
        <f t="shared" si="17"/>
        <v>1,67,72,73,76,73,</v>
      </c>
      <c r="C486" t="str">
        <f t="shared" si="18"/>
        <v>/* CHILI */</v>
      </c>
      <c r="D486">
        <v>1</v>
      </c>
    </row>
    <row r="487" spans="1:4" x14ac:dyDescent="0.35">
      <c r="A487" t="s">
        <v>1144</v>
      </c>
      <c r="B487" t="str">
        <f t="shared" si="17"/>
        <v>1,67,72,73,76,76,</v>
      </c>
      <c r="C487" t="str">
        <f t="shared" si="18"/>
        <v>/* CHILL */</v>
      </c>
      <c r="D487">
        <v>1</v>
      </c>
    </row>
    <row r="488" spans="1:4" x14ac:dyDescent="0.35">
      <c r="A488" t="s">
        <v>1145</v>
      </c>
      <c r="B488" t="str">
        <f t="shared" si="17"/>
        <v>1,67,72,73,77,69,</v>
      </c>
      <c r="C488" t="str">
        <f t="shared" si="18"/>
        <v>/* CHIME */</v>
      </c>
      <c r="D488">
        <v>1</v>
      </c>
    </row>
    <row r="489" spans="1:4" x14ac:dyDescent="0.35">
      <c r="A489" t="s">
        <v>1146</v>
      </c>
      <c r="B489" t="str">
        <f t="shared" si="17"/>
        <v>1,67,72,73,77,80,</v>
      </c>
      <c r="C489" t="str">
        <f t="shared" si="18"/>
        <v>/* CHIMP */</v>
      </c>
      <c r="D489">
        <v>1</v>
      </c>
    </row>
    <row r="490" spans="1:4" x14ac:dyDescent="0.35">
      <c r="A490" t="s">
        <v>100</v>
      </c>
      <c r="B490" t="str">
        <f t="shared" si="17"/>
        <v>1,67,72,73,78,65,</v>
      </c>
      <c r="C490" t="str">
        <f t="shared" si="18"/>
        <v>/* CHINA */</v>
      </c>
      <c r="D490">
        <v>1</v>
      </c>
    </row>
    <row r="491" spans="1:4" x14ac:dyDescent="0.35">
      <c r="A491" t="s">
        <v>1147</v>
      </c>
      <c r="B491" t="str">
        <f t="shared" si="17"/>
        <v>1,67,72,73,78,69,</v>
      </c>
      <c r="C491" t="str">
        <f t="shared" si="18"/>
        <v>/* CHINE */</v>
      </c>
      <c r="D491">
        <v>2</v>
      </c>
    </row>
    <row r="492" spans="1:4" x14ac:dyDescent="0.35">
      <c r="A492" t="s">
        <v>1148</v>
      </c>
      <c r="B492" t="str">
        <f t="shared" si="17"/>
        <v>1,67,72,73,78,79,</v>
      </c>
      <c r="C492" t="str">
        <f t="shared" si="18"/>
        <v>/* CHINO */</v>
      </c>
      <c r="D492">
        <v>1</v>
      </c>
    </row>
    <row r="493" spans="1:4" x14ac:dyDescent="0.35">
      <c r="A493" t="s">
        <v>1149</v>
      </c>
      <c r="B493" t="str">
        <f t="shared" si="17"/>
        <v>1,67,72,73,82,80,</v>
      </c>
      <c r="C493" t="str">
        <f t="shared" si="18"/>
        <v>/* CHIRP */</v>
      </c>
      <c r="D493">
        <v>1</v>
      </c>
    </row>
    <row r="494" spans="1:4" x14ac:dyDescent="0.35">
      <c r="A494" t="s">
        <v>1150</v>
      </c>
      <c r="B494" t="str">
        <f t="shared" si="17"/>
        <v>1,67,72,73,86,69,</v>
      </c>
      <c r="C494" t="str">
        <f t="shared" si="18"/>
        <v>/* CHIVE */</v>
      </c>
      <c r="D494">
        <v>1</v>
      </c>
    </row>
    <row r="495" spans="1:4" x14ac:dyDescent="0.35">
      <c r="A495" t="s">
        <v>1151</v>
      </c>
      <c r="B495" t="str">
        <f t="shared" si="17"/>
        <v>1,67,72,79,67,75,</v>
      </c>
      <c r="C495" t="str">
        <f t="shared" si="18"/>
        <v>/* CHOCK */</v>
      </c>
      <c r="D495">
        <v>2</v>
      </c>
    </row>
    <row r="496" spans="1:4" x14ac:dyDescent="0.35">
      <c r="A496" t="s">
        <v>1152</v>
      </c>
      <c r="B496" t="str">
        <f t="shared" si="17"/>
        <v>1,67,72,79,73,82,</v>
      </c>
      <c r="C496" t="str">
        <f t="shared" si="18"/>
        <v>/* CHOIR */</v>
      </c>
      <c r="D496">
        <v>1</v>
      </c>
    </row>
    <row r="497" spans="1:4" x14ac:dyDescent="0.35">
      <c r="A497" t="s">
        <v>1153</v>
      </c>
      <c r="B497" t="str">
        <f t="shared" si="17"/>
        <v>1,67,72,79,75,69,</v>
      </c>
      <c r="C497" t="str">
        <f t="shared" si="18"/>
        <v>/* CHOKE */</v>
      </c>
      <c r="D497">
        <v>1</v>
      </c>
    </row>
    <row r="498" spans="1:4" x14ac:dyDescent="0.35">
      <c r="A498" t="s">
        <v>1155</v>
      </c>
      <c r="B498" t="str">
        <f t="shared" si="17"/>
        <v>1,67,72,79,77,80,</v>
      </c>
      <c r="C498" t="str">
        <f t="shared" si="18"/>
        <v>/* CHOMP */</v>
      </c>
      <c r="D498">
        <v>1</v>
      </c>
    </row>
    <row r="499" spans="1:4" x14ac:dyDescent="0.35">
      <c r="A499" t="s">
        <v>101</v>
      </c>
      <c r="B499" t="str">
        <f t="shared" si="17"/>
        <v>1,67,72,79,79,75,</v>
      </c>
      <c r="C499" t="str">
        <f t="shared" si="18"/>
        <v>/* CHOOK */</v>
      </c>
      <c r="D499">
        <v>1</v>
      </c>
    </row>
    <row r="500" spans="1:4" x14ac:dyDescent="0.35">
      <c r="A500" t="s">
        <v>1156</v>
      </c>
      <c r="B500" t="str">
        <f t="shared" si="17"/>
        <v>1,67,72,79,82,68,</v>
      </c>
      <c r="C500" t="str">
        <f t="shared" si="18"/>
        <v>/* CHORD */</v>
      </c>
      <c r="D500">
        <v>1</v>
      </c>
    </row>
    <row r="501" spans="1:4" x14ac:dyDescent="0.35">
      <c r="A501" t="s">
        <v>1157</v>
      </c>
      <c r="B501" t="str">
        <f t="shared" si="17"/>
        <v>1,67,72,79,82,69,</v>
      </c>
      <c r="C501" t="str">
        <f t="shared" si="18"/>
        <v>/* CHORE */</v>
      </c>
      <c r="D501">
        <v>1</v>
      </c>
    </row>
    <row r="502" spans="1:4" x14ac:dyDescent="0.35">
      <c r="A502" t="s">
        <v>1158</v>
      </c>
      <c r="B502" t="str">
        <f t="shared" si="17"/>
        <v>1,67,72,85,67,75,</v>
      </c>
      <c r="C502" t="str">
        <f t="shared" si="18"/>
        <v>/* CHUCK */</v>
      </c>
      <c r="D502">
        <v>1</v>
      </c>
    </row>
    <row r="503" spans="1:4" x14ac:dyDescent="0.35">
      <c r="A503" t="s">
        <v>1160</v>
      </c>
      <c r="B503" t="str">
        <f t="shared" si="17"/>
        <v>1,67,72,85,77,80,</v>
      </c>
      <c r="C503" t="str">
        <f t="shared" si="18"/>
        <v>/* CHUMP */</v>
      </c>
      <c r="D503">
        <v>1</v>
      </c>
    </row>
    <row r="504" spans="1:4" x14ac:dyDescent="0.35">
      <c r="A504" t="s">
        <v>1161</v>
      </c>
      <c r="B504" t="str">
        <f t="shared" si="17"/>
        <v>1,67,72,85,78,75,</v>
      </c>
      <c r="C504" t="str">
        <f t="shared" si="18"/>
        <v>/* CHUNK */</v>
      </c>
      <c r="D504">
        <v>1</v>
      </c>
    </row>
    <row r="505" spans="1:4" x14ac:dyDescent="0.35">
      <c r="A505" t="s">
        <v>1162</v>
      </c>
      <c r="B505" t="str">
        <f t="shared" si="17"/>
        <v>1,67,72,85,84,69,</v>
      </c>
      <c r="C505" t="str">
        <f t="shared" si="18"/>
        <v>/* CHUTE */</v>
      </c>
      <c r="D505">
        <v>1</v>
      </c>
    </row>
    <row r="506" spans="1:4" x14ac:dyDescent="0.35">
      <c r="A506" t="s">
        <v>1164</v>
      </c>
      <c r="B506" t="str">
        <f t="shared" si="17"/>
        <v>1,67,73,68,69,82,</v>
      </c>
      <c r="C506" t="str">
        <f t="shared" si="18"/>
        <v>/* CIDER */</v>
      </c>
      <c r="D506">
        <v>1</v>
      </c>
    </row>
    <row r="507" spans="1:4" x14ac:dyDescent="0.35">
      <c r="A507" t="s">
        <v>1165</v>
      </c>
      <c r="B507" t="str">
        <f t="shared" si="17"/>
        <v>1,67,73,71,65,82,</v>
      </c>
      <c r="C507" t="str">
        <f t="shared" si="18"/>
        <v>/* CIGAR */</v>
      </c>
      <c r="D507">
        <v>1</v>
      </c>
    </row>
    <row r="508" spans="1:4" x14ac:dyDescent="0.35">
      <c r="A508" t="s">
        <v>1166</v>
      </c>
      <c r="B508" t="str">
        <f t="shared" si="17"/>
        <v>1,67,73,78,67,72,</v>
      </c>
      <c r="C508" t="str">
        <f t="shared" si="18"/>
        <v>/* CINCH */</v>
      </c>
      <c r="D508">
        <v>1</v>
      </c>
    </row>
    <row r="509" spans="1:4" x14ac:dyDescent="0.35">
      <c r="A509" t="s">
        <v>102</v>
      </c>
      <c r="B509" t="str">
        <f t="shared" si="17"/>
        <v>1,67,73,82,67,65,</v>
      </c>
      <c r="C509" t="str">
        <f t="shared" si="18"/>
        <v>/* CIRCA */</v>
      </c>
      <c r="D509">
        <v>1</v>
      </c>
    </row>
    <row r="510" spans="1:4" x14ac:dyDescent="0.35">
      <c r="A510" t="s">
        <v>1168</v>
      </c>
      <c r="B510" t="str">
        <f t="shared" si="17"/>
        <v>1,67,73,82,73,79,</v>
      </c>
      <c r="C510" t="str">
        <f t="shared" si="18"/>
        <v>/* CIRIO */</v>
      </c>
      <c r="D510">
        <v>0</v>
      </c>
    </row>
    <row r="511" spans="1:4" x14ac:dyDescent="0.35">
      <c r="A511" t="s">
        <v>1171</v>
      </c>
      <c r="B511" t="str">
        <f t="shared" si="17"/>
        <v>1,67,73,86,73,67,</v>
      </c>
      <c r="C511" t="str">
        <f t="shared" si="18"/>
        <v>/* CIVIC */</v>
      </c>
      <c r="D511">
        <v>1</v>
      </c>
    </row>
    <row r="512" spans="1:4" x14ac:dyDescent="0.35">
      <c r="A512" t="s">
        <v>103</v>
      </c>
      <c r="B512" t="str">
        <f t="shared" si="17"/>
        <v>1,67,73,86,73,76,</v>
      </c>
      <c r="C512" t="str">
        <f t="shared" si="18"/>
        <v>/* CIVIL */</v>
      </c>
      <c r="D512">
        <v>1</v>
      </c>
    </row>
    <row r="513" spans="1:4" x14ac:dyDescent="0.35">
      <c r="A513" t="s">
        <v>104</v>
      </c>
      <c r="B513" t="str">
        <f t="shared" ref="B513:B576" si="19">CONCATENATE("1,",CODE(MID(A513,1,1)),",",CODE(MID(A513,2,1)),",",CODE(MID(A513,3,1)),",",CODE(MID(A513,4,1)),",",CODE(MID(A513,5,1)),",")</f>
        <v>1,67,76,65,73,77,</v>
      </c>
      <c r="C513" t="str">
        <f t="shared" ref="C513:C576" si="20">CONCATENATE("/* ",A513, " */")</f>
        <v>/* CLAIM */</v>
      </c>
      <c r="D513">
        <v>1</v>
      </c>
    </row>
    <row r="514" spans="1:4" x14ac:dyDescent="0.35">
      <c r="A514" t="s">
        <v>1173</v>
      </c>
      <c r="B514" t="str">
        <f t="shared" si="19"/>
        <v>1,67,76,65,77,80,</v>
      </c>
      <c r="C514" t="str">
        <f t="shared" si="20"/>
        <v>/* CLAMP */</v>
      </c>
      <c r="D514">
        <v>1</v>
      </c>
    </row>
    <row r="515" spans="1:4" x14ac:dyDescent="0.35">
      <c r="A515" t="s">
        <v>1174</v>
      </c>
      <c r="B515" t="str">
        <f t="shared" si="19"/>
        <v>1,67,76,65,78,71,</v>
      </c>
      <c r="C515" t="str">
        <f t="shared" si="20"/>
        <v>/* CLANG */</v>
      </c>
      <c r="D515">
        <v>1</v>
      </c>
    </row>
    <row r="516" spans="1:4" x14ac:dyDescent="0.35">
      <c r="A516" t="s">
        <v>1175</v>
      </c>
      <c r="B516" t="str">
        <f t="shared" si="19"/>
        <v>1,67,76,65,78,75,</v>
      </c>
      <c r="C516" t="str">
        <f t="shared" si="20"/>
        <v>/* CLANK */</v>
      </c>
      <c r="D516">
        <v>1</v>
      </c>
    </row>
    <row r="517" spans="1:4" x14ac:dyDescent="0.35">
      <c r="A517" t="s">
        <v>1176</v>
      </c>
      <c r="B517" t="str">
        <f t="shared" si="19"/>
        <v>1,67,76,65,82,75,</v>
      </c>
      <c r="C517" t="str">
        <f t="shared" si="20"/>
        <v>/* CLARK */</v>
      </c>
      <c r="D517">
        <v>1</v>
      </c>
    </row>
    <row r="518" spans="1:4" x14ac:dyDescent="0.35">
      <c r="A518" t="s">
        <v>1178</v>
      </c>
      <c r="B518" t="str">
        <f t="shared" si="19"/>
        <v>1,67,76,65,83,72,</v>
      </c>
      <c r="C518" t="str">
        <f t="shared" si="20"/>
        <v>/* CLASH */</v>
      </c>
      <c r="D518">
        <v>1</v>
      </c>
    </row>
    <row r="519" spans="1:4" x14ac:dyDescent="0.35">
      <c r="A519" t="s">
        <v>1179</v>
      </c>
      <c r="B519" t="str">
        <f t="shared" si="19"/>
        <v>1,67,76,65,83,80,</v>
      </c>
      <c r="C519" t="str">
        <f t="shared" si="20"/>
        <v>/* CLASP */</v>
      </c>
      <c r="D519">
        <v>1</v>
      </c>
    </row>
    <row r="520" spans="1:4" x14ac:dyDescent="0.35">
      <c r="A520" t="s">
        <v>105</v>
      </c>
      <c r="B520" t="str">
        <f t="shared" si="19"/>
        <v>1,67,76,65,83,83,</v>
      </c>
      <c r="C520" t="str">
        <f t="shared" si="20"/>
        <v>/* CLASS */</v>
      </c>
      <c r="D520">
        <v>1</v>
      </c>
    </row>
    <row r="521" spans="1:4" x14ac:dyDescent="0.35">
      <c r="A521" t="s">
        <v>106</v>
      </c>
      <c r="B521" t="str">
        <f t="shared" si="19"/>
        <v>1,67,76,69,65,78,</v>
      </c>
      <c r="C521" t="str">
        <f t="shared" si="20"/>
        <v>/* CLEAN */</v>
      </c>
      <c r="D521">
        <v>1</v>
      </c>
    </row>
    <row r="522" spans="1:4" x14ac:dyDescent="0.35">
      <c r="A522" t="s">
        <v>107</v>
      </c>
      <c r="B522" t="str">
        <f t="shared" si="19"/>
        <v>1,67,76,69,65,82,</v>
      </c>
      <c r="C522" t="str">
        <f t="shared" si="20"/>
        <v>/* CLEAR */</v>
      </c>
      <c r="D522">
        <v>1</v>
      </c>
    </row>
    <row r="523" spans="1:4" x14ac:dyDescent="0.35">
      <c r="A523" t="s">
        <v>1180</v>
      </c>
      <c r="B523" t="str">
        <f t="shared" si="19"/>
        <v>1,67,76,69,65,84,</v>
      </c>
      <c r="C523" t="str">
        <f t="shared" si="20"/>
        <v>/* CLEAT */</v>
      </c>
      <c r="D523">
        <v>1</v>
      </c>
    </row>
    <row r="524" spans="1:4" x14ac:dyDescent="0.35">
      <c r="A524" t="s">
        <v>1181</v>
      </c>
      <c r="B524" t="str">
        <f t="shared" si="19"/>
        <v>1,67,76,69,70,84,</v>
      </c>
      <c r="C524" t="str">
        <f t="shared" si="20"/>
        <v>/* CLEFT */</v>
      </c>
      <c r="D524">
        <v>1</v>
      </c>
    </row>
    <row r="525" spans="1:4" x14ac:dyDescent="0.35">
      <c r="A525" t="s">
        <v>1183</v>
      </c>
      <c r="B525" t="str">
        <f t="shared" si="19"/>
        <v>1,67,76,69,82,75,</v>
      </c>
      <c r="C525" t="str">
        <f t="shared" si="20"/>
        <v>/* CLERK */</v>
      </c>
      <c r="D525">
        <v>1</v>
      </c>
    </row>
    <row r="526" spans="1:4" x14ac:dyDescent="0.35">
      <c r="A526" t="s">
        <v>1184</v>
      </c>
      <c r="B526" t="str">
        <f t="shared" si="19"/>
        <v>1,67,76,73,67,75,</v>
      </c>
      <c r="C526" t="str">
        <f t="shared" si="20"/>
        <v>/* CLICK */</v>
      </c>
      <c r="D526">
        <v>1</v>
      </c>
    </row>
    <row r="527" spans="1:4" x14ac:dyDescent="0.35">
      <c r="A527" t="s">
        <v>1185</v>
      </c>
      <c r="B527" t="str">
        <f t="shared" si="19"/>
        <v>1,67,76,73,70,70,</v>
      </c>
      <c r="C527" t="str">
        <f t="shared" si="20"/>
        <v>/* CLIFF */</v>
      </c>
      <c r="D527">
        <v>1</v>
      </c>
    </row>
    <row r="528" spans="1:4" x14ac:dyDescent="0.35">
      <c r="A528" t="s">
        <v>108</v>
      </c>
      <c r="B528" t="str">
        <f t="shared" si="19"/>
        <v>1,67,76,73,77,66,</v>
      </c>
      <c r="C528" t="str">
        <f t="shared" si="20"/>
        <v>/* CLIMB */</v>
      </c>
      <c r="D528">
        <v>1</v>
      </c>
    </row>
    <row r="529" spans="1:4" x14ac:dyDescent="0.35">
      <c r="A529" t="s">
        <v>1186</v>
      </c>
      <c r="B529" t="str">
        <f t="shared" si="19"/>
        <v>1,67,76,73,78,69,</v>
      </c>
      <c r="C529" t="str">
        <f t="shared" si="20"/>
        <v>/* CLINE */</v>
      </c>
      <c r="D529">
        <v>1</v>
      </c>
    </row>
    <row r="530" spans="1:4" x14ac:dyDescent="0.35">
      <c r="A530" t="s">
        <v>1187</v>
      </c>
      <c r="B530" t="str">
        <f t="shared" si="19"/>
        <v>1,67,76,73,78,71,</v>
      </c>
      <c r="C530" t="str">
        <f t="shared" si="20"/>
        <v>/* CLING */</v>
      </c>
      <c r="D530">
        <v>1</v>
      </c>
    </row>
    <row r="531" spans="1:4" x14ac:dyDescent="0.35">
      <c r="A531" t="s">
        <v>1188</v>
      </c>
      <c r="B531" t="str">
        <f t="shared" si="19"/>
        <v>1,67,76,73,78,75,</v>
      </c>
      <c r="C531" t="str">
        <f t="shared" si="20"/>
        <v>/* CLINK */</v>
      </c>
      <c r="D531">
        <v>1</v>
      </c>
    </row>
    <row r="532" spans="1:4" x14ac:dyDescent="0.35">
      <c r="A532" t="s">
        <v>1189</v>
      </c>
      <c r="B532" t="str">
        <f t="shared" si="19"/>
        <v>1,67,76,79,65,75,</v>
      </c>
      <c r="C532" t="str">
        <f t="shared" si="20"/>
        <v>/* CLOAK */</v>
      </c>
      <c r="D532">
        <v>1</v>
      </c>
    </row>
    <row r="533" spans="1:4" x14ac:dyDescent="0.35">
      <c r="A533" t="s">
        <v>109</v>
      </c>
      <c r="B533" t="str">
        <f t="shared" si="19"/>
        <v>1,67,76,79,67,75,</v>
      </c>
      <c r="C533" t="str">
        <f t="shared" si="20"/>
        <v>/* CLOCK */</v>
      </c>
      <c r="D533">
        <v>1</v>
      </c>
    </row>
    <row r="534" spans="1:4" x14ac:dyDescent="0.35">
      <c r="A534" t="s">
        <v>1190</v>
      </c>
      <c r="B534" t="str">
        <f t="shared" si="19"/>
        <v>1,67,76,79,78,69,</v>
      </c>
      <c r="C534" t="str">
        <f t="shared" si="20"/>
        <v>/* CLONE */</v>
      </c>
      <c r="D534">
        <v>1</v>
      </c>
    </row>
    <row r="535" spans="1:4" x14ac:dyDescent="0.35">
      <c r="A535" t="s">
        <v>110</v>
      </c>
      <c r="B535" t="str">
        <f t="shared" si="19"/>
        <v>1,67,76,79,83,69,</v>
      </c>
      <c r="C535" t="str">
        <f t="shared" si="20"/>
        <v>/* CLOSE */</v>
      </c>
      <c r="D535">
        <v>1</v>
      </c>
    </row>
    <row r="536" spans="1:4" x14ac:dyDescent="0.35">
      <c r="A536" t="s">
        <v>1191</v>
      </c>
      <c r="B536" t="str">
        <f t="shared" si="19"/>
        <v>1,67,76,79,84,72,</v>
      </c>
      <c r="C536" t="str">
        <f t="shared" si="20"/>
        <v>/* CLOTH */</v>
      </c>
      <c r="D536">
        <v>1</v>
      </c>
    </row>
    <row r="537" spans="1:4" x14ac:dyDescent="0.35">
      <c r="A537" t="s">
        <v>1192</v>
      </c>
      <c r="B537" t="str">
        <f t="shared" si="19"/>
        <v>1,67,76,79,85,68,</v>
      </c>
      <c r="C537" t="str">
        <f t="shared" si="20"/>
        <v>/* CLOUD */</v>
      </c>
      <c r="D537">
        <v>1</v>
      </c>
    </row>
    <row r="538" spans="1:4" x14ac:dyDescent="0.35">
      <c r="A538" t="s">
        <v>1193</v>
      </c>
      <c r="B538" t="str">
        <f t="shared" si="19"/>
        <v>1,67,76,79,85,84,</v>
      </c>
      <c r="C538" t="str">
        <f t="shared" si="20"/>
        <v>/* CLOUT */</v>
      </c>
      <c r="D538">
        <v>1</v>
      </c>
    </row>
    <row r="539" spans="1:4" x14ac:dyDescent="0.35">
      <c r="A539" t="s">
        <v>1194</v>
      </c>
      <c r="B539" t="str">
        <f t="shared" si="19"/>
        <v>1,67,76,79,86,69,</v>
      </c>
      <c r="C539" t="str">
        <f t="shared" si="20"/>
        <v>/* CLOVE */</v>
      </c>
      <c r="D539">
        <v>1</v>
      </c>
    </row>
    <row r="540" spans="1:4" x14ac:dyDescent="0.35">
      <c r="A540" t="s">
        <v>1195</v>
      </c>
      <c r="B540" t="str">
        <f t="shared" si="19"/>
        <v>1,67,76,79,87,78,</v>
      </c>
      <c r="C540" t="str">
        <f t="shared" si="20"/>
        <v>/* CLOWN */</v>
      </c>
      <c r="D540">
        <v>1</v>
      </c>
    </row>
    <row r="541" spans="1:4" x14ac:dyDescent="0.35">
      <c r="A541" t="s">
        <v>1197</v>
      </c>
      <c r="B541" t="str">
        <f t="shared" si="19"/>
        <v>1,67,76,85,67,75,</v>
      </c>
      <c r="C541" t="str">
        <f t="shared" si="20"/>
        <v>/* CLUCK */</v>
      </c>
      <c r="D541">
        <v>2</v>
      </c>
    </row>
    <row r="542" spans="1:4" x14ac:dyDescent="0.35">
      <c r="A542" t="s">
        <v>1198</v>
      </c>
      <c r="B542" t="str">
        <f t="shared" si="19"/>
        <v>1,67,76,85,77,80,</v>
      </c>
      <c r="C542" t="str">
        <f t="shared" si="20"/>
        <v>/* CLUMP */</v>
      </c>
      <c r="D542">
        <v>1</v>
      </c>
    </row>
    <row r="543" spans="1:4" x14ac:dyDescent="0.35">
      <c r="A543" t="s">
        <v>1199</v>
      </c>
      <c r="B543" t="str">
        <f t="shared" si="19"/>
        <v>1,67,76,85,78,75,</v>
      </c>
      <c r="C543" t="str">
        <f t="shared" si="20"/>
        <v>/* CLUNK */</v>
      </c>
      <c r="D543">
        <v>1</v>
      </c>
    </row>
    <row r="544" spans="1:4" x14ac:dyDescent="0.35">
      <c r="A544" t="s">
        <v>111</v>
      </c>
      <c r="B544" t="str">
        <f t="shared" si="19"/>
        <v>1,67,79,65,67,72,</v>
      </c>
      <c r="C544" t="str">
        <f t="shared" si="20"/>
        <v>/* COACH */</v>
      </c>
      <c r="D544">
        <v>1</v>
      </c>
    </row>
    <row r="545" spans="1:4" x14ac:dyDescent="0.35">
      <c r="A545" t="s">
        <v>112</v>
      </c>
      <c r="B545" t="str">
        <f t="shared" si="19"/>
        <v>1,67,79,65,83,84,</v>
      </c>
      <c r="C545" t="str">
        <f t="shared" si="20"/>
        <v>/* COAST */</v>
      </c>
      <c r="D545">
        <v>1</v>
      </c>
    </row>
    <row r="546" spans="1:4" x14ac:dyDescent="0.35">
      <c r="A546" t="s">
        <v>1201</v>
      </c>
      <c r="B546" t="str">
        <f t="shared" si="19"/>
        <v>1,67,79,66,82,65,</v>
      </c>
      <c r="C546" t="str">
        <f t="shared" si="20"/>
        <v>/* COBRA */</v>
      </c>
      <c r="D546">
        <v>1</v>
      </c>
    </row>
    <row r="547" spans="1:4" x14ac:dyDescent="0.35">
      <c r="A547" t="s">
        <v>1203</v>
      </c>
      <c r="B547" t="str">
        <f t="shared" si="19"/>
        <v>1,67,79,67,79,65,</v>
      </c>
      <c r="C547" t="str">
        <f t="shared" si="20"/>
        <v>/* COCOA */</v>
      </c>
      <c r="D547">
        <v>1</v>
      </c>
    </row>
    <row r="548" spans="1:4" x14ac:dyDescent="0.35">
      <c r="A548" t="s">
        <v>1205</v>
      </c>
      <c r="B548" t="str">
        <f t="shared" si="19"/>
        <v>1,67,79,76,73,67,</v>
      </c>
      <c r="C548" t="str">
        <f t="shared" si="20"/>
        <v>/* COLIC */</v>
      </c>
      <c r="D548">
        <v>1</v>
      </c>
    </row>
    <row r="549" spans="1:4" x14ac:dyDescent="0.35">
      <c r="A549" t="s">
        <v>1206</v>
      </c>
      <c r="B549" t="str">
        <f t="shared" si="19"/>
        <v>1,67,79,76,76,89,</v>
      </c>
      <c r="C549" t="str">
        <f t="shared" si="20"/>
        <v>/* COLLY */</v>
      </c>
      <c r="D549">
        <v>0</v>
      </c>
    </row>
    <row r="550" spans="1:4" x14ac:dyDescent="0.35">
      <c r="A550" t="s">
        <v>1207</v>
      </c>
      <c r="B550" t="str">
        <f t="shared" si="19"/>
        <v>1,67,79,76,79,78,</v>
      </c>
      <c r="C550" t="str">
        <f t="shared" si="20"/>
        <v>/* COLON */</v>
      </c>
      <c r="D550">
        <v>1</v>
      </c>
    </row>
    <row r="551" spans="1:4" x14ac:dyDescent="0.35">
      <c r="A551" t="s">
        <v>1208</v>
      </c>
      <c r="B551" t="str">
        <f t="shared" si="19"/>
        <v>1,67,79,76,79,82,</v>
      </c>
      <c r="C551" t="str">
        <f t="shared" si="20"/>
        <v>/* COLOR */</v>
      </c>
      <c r="D551">
        <v>1</v>
      </c>
    </row>
    <row r="552" spans="1:4" x14ac:dyDescent="0.35">
      <c r="A552" t="s">
        <v>1209</v>
      </c>
      <c r="B552" t="str">
        <f t="shared" si="19"/>
        <v>1,67,79,77,66,79,</v>
      </c>
      <c r="C552" t="str">
        <f t="shared" si="20"/>
        <v>/* COMBO */</v>
      </c>
      <c r="D552">
        <v>1</v>
      </c>
    </row>
    <row r="553" spans="1:4" x14ac:dyDescent="0.35">
      <c r="A553" t="s">
        <v>1211</v>
      </c>
      <c r="B553" t="str">
        <f t="shared" si="19"/>
        <v>1,67,79,77,69,84,</v>
      </c>
      <c r="C553" t="str">
        <f t="shared" si="20"/>
        <v>/* COMET */</v>
      </c>
      <c r="D553">
        <v>1</v>
      </c>
    </row>
    <row r="554" spans="1:4" x14ac:dyDescent="0.35">
      <c r="A554" t="s">
        <v>1212</v>
      </c>
      <c r="B554" t="str">
        <f t="shared" si="19"/>
        <v>1,67,79,77,70,89,</v>
      </c>
      <c r="C554" t="str">
        <f t="shared" si="20"/>
        <v>/* COMFY */</v>
      </c>
      <c r="D554">
        <v>2</v>
      </c>
    </row>
    <row r="555" spans="1:4" x14ac:dyDescent="0.35">
      <c r="A555" t="s">
        <v>1213</v>
      </c>
      <c r="B555" t="str">
        <f t="shared" si="19"/>
        <v>1,67,79,77,73,67,</v>
      </c>
      <c r="C555" t="str">
        <f t="shared" si="20"/>
        <v>/* COMIC */</v>
      </c>
      <c r="D555">
        <v>1</v>
      </c>
    </row>
    <row r="556" spans="1:4" x14ac:dyDescent="0.35">
      <c r="A556" t="s">
        <v>1214</v>
      </c>
      <c r="B556" t="str">
        <f t="shared" si="19"/>
        <v>1,67,79,77,77,65,</v>
      </c>
      <c r="C556" t="str">
        <f t="shared" si="20"/>
        <v>/* COMMA */</v>
      </c>
      <c r="D556">
        <v>1</v>
      </c>
    </row>
    <row r="557" spans="1:4" x14ac:dyDescent="0.35">
      <c r="A557" t="s">
        <v>1215</v>
      </c>
      <c r="B557" t="str">
        <f t="shared" si="19"/>
        <v>1,67,79,78,67,72,</v>
      </c>
      <c r="C557" t="str">
        <f t="shared" si="20"/>
        <v>/* CONCH */</v>
      </c>
      <c r="D557">
        <v>1</v>
      </c>
    </row>
    <row r="558" spans="1:4" x14ac:dyDescent="0.35">
      <c r="A558" t="s">
        <v>1216</v>
      </c>
      <c r="B558" t="str">
        <f t="shared" si="19"/>
        <v>1,67,79,78,68,79,</v>
      </c>
      <c r="C558" t="str">
        <f t="shared" si="20"/>
        <v>/* CONDO */</v>
      </c>
      <c r="D558">
        <v>1</v>
      </c>
    </row>
    <row r="559" spans="1:4" x14ac:dyDescent="0.35">
      <c r="A559" t="s">
        <v>1217</v>
      </c>
      <c r="B559" t="str">
        <f t="shared" si="19"/>
        <v>1,67,79,78,69,89,</v>
      </c>
      <c r="C559" t="str">
        <f t="shared" si="20"/>
        <v>/* CONEY */</v>
      </c>
      <c r="D559">
        <v>0</v>
      </c>
    </row>
    <row r="560" spans="1:4" x14ac:dyDescent="0.35">
      <c r="A560" t="s">
        <v>1218</v>
      </c>
      <c r="B560" t="str">
        <f t="shared" si="19"/>
        <v>1,67,79,78,71,65,</v>
      </c>
      <c r="C560" t="str">
        <f t="shared" si="20"/>
        <v>/* CONGA */</v>
      </c>
      <c r="D560">
        <v>1</v>
      </c>
    </row>
    <row r="561" spans="1:4" x14ac:dyDescent="0.35">
      <c r="A561" t="s">
        <v>1219</v>
      </c>
      <c r="B561" t="str">
        <f t="shared" si="19"/>
        <v>1,67,79,78,71,69,</v>
      </c>
      <c r="C561" t="str">
        <f t="shared" si="20"/>
        <v>/* CONGE */</v>
      </c>
      <c r="D561">
        <v>0</v>
      </c>
    </row>
    <row r="562" spans="1:4" x14ac:dyDescent="0.35">
      <c r="A562" t="s">
        <v>1220</v>
      </c>
      <c r="B562" t="str">
        <f t="shared" si="19"/>
        <v>1,67,79,78,71,79,</v>
      </c>
      <c r="C562" t="str">
        <f t="shared" si="20"/>
        <v>/* CONGO */</v>
      </c>
      <c r="D562">
        <v>0</v>
      </c>
    </row>
    <row r="563" spans="1:4" x14ac:dyDescent="0.35">
      <c r="A563" t="s">
        <v>1221</v>
      </c>
      <c r="B563" t="str">
        <f t="shared" si="19"/>
        <v>1,67,79,78,73,67,</v>
      </c>
      <c r="C563" t="str">
        <f t="shared" si="20"/>
        <v>/* CONIC */</v>
      </c>
      <c r="D563">
        <v>1</v>
      </c>
    </row>
    <row r="564" spans="1:4" x14ac:dyDescent="0.35">
      <c r="A564" t="s">
        <v>1222</v>
      </c>
      <c r="B564" t="str">
        <f t="shared" si="19"/>
        <v>1,67,79,78,84,79,</v>
      </c>
      <c r="C564" t="str">
        <f t="shared" si="20"/>
        <v>/* CONTO */</v>
      </c>
      <c r="D564">
        <v>0</v>
      </c>
    </row>
    <row r="565" spans="1:4" x14ac:dyDescent="0.35">
      <c r="A565" t="s">
        <v>1224</v>
      </c>
      <c r="B565" t="str">
        <f t="shared" si="19"/>
        <v>1,67,79,80,83,69,</v>
      </c>
      <c r="C565" t="str">
        <f t="shared" si="20"/>
        <v>/* COPSE */</v>
      </c>
      <c r="D565">
        <v>1</v>
      </c>
    </row>
    <row r="566" spans="1:4" x14ac:dyDescent="0.35">
      <c r="A566" t="s">
        <v>1225</v>
      </c>
      <c r="B566" t="str">
        <f t="shared" si="19"/>
        <v>1,67,79,82,65,76,</v>
      </c>
      <c r="C566" t="str">
        <f t="shared" si="20"/>
        <v>/* CORAL */</v>
      </c>
      <c r="D566">
        <v>1</v>
      </c>
    </row>
    <row r="567" spans="1:4" x14ac:dyDescent="0.35">
      <c r="A567" t="s">
        <v>1226</v>
      </c>
      <c r="B567" t="str">
        <f t="shared" si="19"/>
        <v>1,67,79,82,68,83,</v>
      </c>
      <c r="C567" t="str">
        <f t="shared" si="20"/>
        <v>/* CORDS */</v>
      </c>
      <c r="D567">
        <v>1</v>
      </c>
    </row>
    <row r="568" spans="1:4" x14ac:dyDescent="0.35">
      <c r="A568" t="s">
        <v>1227</v>
      </c>
      <c r="B568" t="str">
        <f t="shared" si="19"/>
        <v>1,67,79,82,71,73,</v>
      </c>
      <c r="C568" t="str">
        <f t="shared" si="20"/>
        <v>/* CORGI */</v>
      </c>
      <c r="D568">
        <v>1</v>
      </c>
    </row>
    <row r="569" spans="1:4" x14ac:dyDescent="0.35">
      <c r="A569" t="s">
        <v>1228</v>
      </c>
      <c r="B569" t="str">
        <f t="shared" si="19"/>
        <v>1,67,79,82,75,89,</v>
      </c>
      <c r="C569" t="str">
        <f t="shared" si="20"/>
        <v>/* CORKY */</v>
      </c>
      <c r="D569">
        <v>2</v>
      </c>
    </row>
    <row r="570" spans="1:4" x14ac:dyDescent="0.35">
      <c r="A570" t="s">
        <v>1229</v>
      </c>
      <c r="B570" t="str">
        <f t="shared" si="19"/>
        <v>1,67,79,82,78,89,</v>
      </c>
      <c r="C570" t="str">
        <f t="shared" si="20"/>
        <v>/* CORNY */</v>
      </c>
      <c r="D570">
        <v>1</v>
      </c>
    </row>
    <row r="571" spans="1:4" x14ac:dyDescent="0.35">
      <c r="A571" t="s">
        <v>1230</v>
      </c>
      <c r="B571" t="str">
        <f t="shared" si="19"/>
        <v>1,67,79,82,80,83,</v>
      </c>
      <c r="C571" t="str">
        <f t="shared" si="20"/>
        <v>/* CORPS */</v>
      </c>
      <c r="D571">
        <v>1</v>
      </c>
    </row>
    <row r="572" spans="1:4" x14ac:dyDescent="0.35">
      <c r="A572" t="s">
        <v>1231</v>
      </c>
      <c r="B572" t="str">
        <f t="shared" si="19"/>
        <v>1,67,79,82,83,69,</v>
      </c>
      <c r="C572" t="str">
        <f t="shared" si="20"/>
        <v>/* CORSE */</v>
      </c>
      <c r="D572">
        <v>1</v>
      </c>
    </row>
    <row r="573" spans="1:4" x14ac:dyDescent="0.35">
      <c r="A573" t="s">
        <v>1232</v>
      </c>
      <c r="B573" t="str">
        <f t="shared" si="19"/>
        <v>1,67,79,83,69,89,</v>
      </c>
      <c r="C573" t="str">
        <f t="shared" si="20"/>
        <v>/* COSEY */</v>
      </c>
      <c r="D573">
        <v>1</v>
      </c>
    </row>
    <row r="574" spans="1:4" x14ac:dyDescent="0.35">
      <c r="A574" t="s">
        <v>1234</v>
      </c>
      <c r="B574" t="str">
        <f t="shared" si="19"/>
        <v>1,67,79,85,67,72,</v>
      </c>
      <c r="C574" t="str">
        <f t="shared" si="20"/>
        <v>/* COUCH */</v>
      </c>
      <c r="D574">
        <v>1</v>
      </c>
    </row>
    <row r="575" spans="1:4" x14ac:dyDescent="0.35">
      <c r="A575" t="s">
        <v>1235</v>
      </c>
      <c r="B575" t="str">
        <f t="shared" si="19"/>
        <v>1,67,79,85,71,72,</v>
      </c>
      <c r="C575" t="str">
        <f t="shared" si="20"/>
        <v>/* COUGH */</v>
      </c>
      <c r="D575">
        <v>1</v>
      </c>
    </row>
    <row r="576" spans="1:4" x14ac:dyDescent="0.35">
      <c r="A576" t="s">
        <v>113</v>
      </c>
      <c r="B576" t="str">
        <f t="shared" si="19"/>
        <v>1,67,79,85,78,84,</v>
      </c>
      <c r="C576" t="str">
        <f t="shared" si="20"/>
        <v>/* COUNT */</v>
      </c>
      <c r="D576">
        <v>1</v>
      </c>
    </row>
    <row r="577" spans="1:4" x14ac:dyDescent="0.35">
      <c r="A577" t="s">
        <v>1236</v>
      </c>
      <c r="B577" t="str">
        <f t="shared" ref="B577:B640" si="21">CONCATENATE("1,",CODE(MID(A577,1,1)),",",CODE(MID(A577,2,1)),",",CODE(MID(A577,3,1)),",",CODE(MID(A577,4,1)),",",CODE(MID(A577,5,1)),",")</f>
        <v>1,67,79,85,80,69,</v>
      </c>
      <c r="C577" t="str">
        <f t="shared" ref="C577:C640" si="22">CONCATENATE("/* ",A577, " */")</f>
        <v>/* COUPE */</v>
      </c>
      <c r="D577">
        <v>1</v>
      </c>
    </row>
    <row r="578" spans="1:4" x14ac:dyDescent="0.35">
      <c r="A578" t="s">
        <v>114</v>
      </c>
      <c r="B578" t="str">
        <f t="shared" si="21"/>
        <v>1,67,79,85,82,84,</v>
      </c>
      <c r="C578" t="str">
        <f t="shared" si="22"/>
        <v>/* COURT */</v>
      </c>
      <c r="D578">
        <v>1</v>
      </c>
    </row>
    <row r="579" spans="1:4" x14ac:dyDescent="0.35">
      <c r="A579" t="s">
        <v>1237</v>
      </c>
      <c r="B579" t="str">
        <f t="shared" si="21"/>
        <v>1,67,79,85,84,72,</v>
      </c>
      <c r="C579" t="str">
        <f t="shared" si="22"/>
        <v>/* COUTH */</v>
      </c>
      <c r="D579">
        <v>1</v>
      </c>
    </row>
    <row r="580" spans="1:4" x14ac:dyDescent="0.35">
      <c r="A580" t="s">
        <v>1238</v>
      </c>
      <c r="B580" t="str">
        <f t="shared" si="21"/>
        <v>1,67,79,86,69,78,</v>
      </c>
      <c r="C580" t="str">
        <f t="shared" si="22"/>
        <v>/* COVEN */</v>
      </c>
      <c r="D580">
        <v>2</v>
      </c>
    </row>
    <row r="581" spans="1:4" x14ac:dyDescent="0.35">
      <c r="A581" t="s">
        <v>115</v>
      </c>
      <c r="B581" t="str">
        <f t="shared" si="21"/>
        <v>1,67,79,86,69,82,</v>
      </c>
      <c r="C581" t="str">
        <f t="shared" si="22"/>
        <v>/* COVER */</v>
      </c>
      <c r="D581">
        <v>1</v>
      </c>
    </row>
    <row r="582" spans="1:4" x14ac:dyDescent="0.35">
      <c r="A582" t="s">
        <v>1239</v>
      </c>
      <c r="B582" t="str">
        <f t="shared" si="21"/>
        <v>1,67,79,87,69,68,</v>
      </c>
      <c r="C582" t="str">
        <f t="shared" si="22"/>
        <v>/* COWED */</v>
      </c>
      <c r="D582">
        <v>1</v>
      </c>
    </row>
    <row r="583" spans="1:4" x14ac:dyDescent="0.35">
      <c r="A583" t="s">
        <v>1240</v>
      </c>
      <c r="B583" t="str">
        <f t="shared" si="21"/>
        <v>1,67,79,87,69,82,</v>
      </c>
      <c r="C583" t="str">
        <f t="shared" si="22"/>
        <v>/* COWER */</v>
      </c>
      <c r="D583">
        <v>1</v>
      </c>
    </row>
    <row r="584" spans="1:4" x14ac:dyDescent="0.35">
      <c r="A584" t="s">
        <v>116</v>
      </c>
      <c r="B584" t="str">
        <f t="shared" si="21"/>
        <v>1,67,79,89,76,89,</v>
      </c>
      <c r="C584" t="str">
        <f t="shared" si="22"/>
        <v>/* COYLY */</v>
      </c>
      <c r="D584">
        <v>2</v>
      </c>
    </row>
    <row r="585" spans="1:4" x14ac:dyDescent="0.35">
      <c r="A585" t="s">
        <v>1241</v>
      </c>
      <c r="B585" t="str">
        <f t="shared" si="21"/>
        <v>1,67,82,65,66,83,</v>
      </c>
      <c r="C585" t="str">
        <f t="shared" si="22"/>
        <v>/* CRABS */</v>
      </c>
      <c r="D585">
        <v>1</v>
      </c>
    </row>
    <row r="586" spans="1:4" x14ac:dyDescent="0.35">
      <c r="A586" t="s">
        <v>1242</v>
      </c>
      <c r="B586" t="str">
        <f t="shared" si="21"/>
        <v>1,67,82,65,67,75,</v>
      </c>
      <c r="C586" t="str">
        <f t="shared" si="22"/>
        <v>/* CRACK */</v>
      </c>
      <c r="D586">
        <v>1</v>
      </c>
    </row>
    <row r="587" spans="1:4" x14ac:dyDescent="0.35">
      <c r="A587" t="s">
        <v>1243</v>
      </c>
      <c r="B587" t="str">
        <f t="shared" si="21"/>
        <v>1,67,82,65,70,84,</v>
      </c>
      <c r="C587" t="str">
        <f t="shared" si="22"/>
        <v>/* CRAFT */</v>
      </c>
      <c r="D587">
        <v>1</v>
      </c>
    </row>
    <row r="588" spans="1:4" x14ac:dyDescent="0.35">
      <c r="A588" t="s">
        <v>1244</v>
      </c>
      <c r="B588" t="str">
        <f t="shared" si="21"/>
        <v>1,67,82,65,77,80,</v>
      </c>
      <c r="C588" t="str">
        <f t="shared" si="22"/>
        <v>/* CRAMP */</v>
      </c>
      <c r="D588">
        <v>1</v>
      </c>
    </row>
    <row r="589" spans="1:4" x14ac:dyDescent="0.35">
      <c r="A589" t="s">
        <v>1245</v>
      </c>
      <c r="B589" t="str">
        <f t="shared" si="21"/>
        <v>1,67,82,65,78,69,</v>
      </c>
      <c r="C589" t="str">
        <f t="shared" si="22"/>
        <v>/* CRANE */</v>
      </c>
      <c r="D589">
        <v>1</v>
      </c>
    </row>
    <row r="590" spans="1:4" x14ac:dyDescent="0.35">
      <c r="A590" t="s">
        <v>1246</v>
      </c>
      <c r="B590" t="str">
        <f t="shared" si="21"/>
        <v>1,67,82,65,78,75,</v>
      </c>
      <c r="C590" t="str">
        <f t="shared" si="22"/>
        <v>/* CRANK */</v>
      </c>
      <c r="D590">
        <v>1</v>
      </c>
    </row>
    <row r="591" spans="1:4" x14ac:dyDescent="0.35">
      <c r="A591" t="s">
        <v>1247</v>
      </c>
      <c r="B591" t="str">
        <f t="shared" si="21"/>
        <v>1,67,82,65,83,72,</v>
      </c>
      <c r="C591" t="str">
        <f t="shared" si="22"/>
        <v>/* CRASH */</v>
      </c>
      <c r="D591">
        <v>1</v>
      </c>
    </row>
    <row r="592" spans="1:4" x14ac:dyDescent="0.35">
      <c r="A592" t="s">
        <v>1248</v>
      </c>
      <c r="B592" t="str">
        <f t="shared" si="21"/>
        <v>1,67,82,65,83,83,</v>
      </c>
      <c r="C592" t="str">
        <f t="shared" si="22"/>
        <v>/* CRASS */</v>
      </c>
      <c r="D592">
        <v>1</v>
      </c>
    </row>
    <row r="593" spans="1:4" x14ac:dyDescent="0.35">
      <c r="A593" t="s">
        <v>1249</v>
      </c>
      <c r="B593" t="str">
        <f t="shared" si="21"/>
        <v>1,67,82,65,84,69,</v>
      </c>
      <c r="C593" t="str">
        <f t="shared" si="22"/>
        <v>/* CRATE */</v>
      </c>
      <c r="D593">
        <v>1</v>
      </c>
    </row>
    <row r="594" spans="1:4" x14ac:dyDescent="0.35">
      <c r="A594" t="s">
        <v>1250</v>
      </c>
      <c r="B594" t="str">
        <f t="shared" si="21"/>
        <v>1,67,82,65,86,69,</v>
      </c>
      <c r="C594" t="str">
        <f t="shared" si="22"/>
        <v>/* CRAVE */</v>
      </c>
      <c r="D594">
        <v>1</v>
      </c>
    </row>
    <row r="595" spans="1:4" x14ac:dyDescent="0.35">
      <c r="A595" t="s">
        <v>1251</v>
      </c>
      <c r="B595" t="str">
        <f t="shared" si="21"/>
        <v>1,67,82,65,87,76,</v>
      </c>
      <c r="C595" t="str">
        <f t="shared" si="22"/>
        <v>/* CRAWL */</v>
      </c>
      <c r="D595">
        <v>1</v>
      </c>
    </row>
    <row r="596" spans="1:4" x14ac:dyDescent="0.35">
      <c r="A596" t="s">
        <v>1252</v>
      </c>
      <c r="B596" t="str">
        <f t="shared" si="21"/>
        <v>1,67,82,65,90,69,</v>
      </c>
      <c r="C596" t="str">
        <f t="shared" si="22"/>
        <v>/* CRAZE */</v>
      </c>
      <c r="D596">
        <v>1</v>
      </c>
    </row>
    <row r="597" spans="1:4" x14ac:dyDescent="0.35">
      <c r="A597" t="s">
        <v>117</v>
      </c>
      <c r="B597" t="str">
        <f t="shared" si="21"/>
        <v>1,67,82,65,90,89,</v>
      </c>
      <c r="C597" t="str">
        <f t="shared" si="22"/>
        <v>/* CRAZY */</v>
      </c>
      <c r="D597">
        <v>1</v>
      </c>
    </row>
    <row r="598" spans="1:4" x14ac:dyDescent="0.35">
      <c r="A598" t="s">
        <v>1253</v>
      </c>
      <c r="B598" t="str">
        <f t="shared" si="21"/>
        <v>1,67,82,69,65,75,</v>
      </c>
      <c r="C598" t="str">
        <f t="shared" si="22"/>
        <v>/* CREAK */</v>
      </c>
      <c r="D598">
        <v>1</v>
      </c>
    </row>
    <row r="599" spans="1:4" x14ac:dyDescent="0.35">
      <c r="A599" t="s">
        <v>118</v>
      </c>
      <c r="B599" t="str">
        <f t="shared" si="21"/>
        <v>1,67,82,69,65,77,</v>
      </c>
      <c r="C599" t="str">
        <f t="shared" si="22"/>
        <v>/* CREAM */</v>
      </c>
      <c r="D599">
        <v>1</v>
      </c>
    </row>
    <row r="600" spans="1:4" x14ac:dyDescent="0.35">
      <c r="A600" t="s">
        <v>1255</v>
      </c>
      <c r="B600" t="str">
        <f t="shared" si="21"/>
        <v>1,67,82,69,69,68,</v>
      </c>
      <c r="C600" t="str">
        <f t="shared" si="22"/>
        <v>/* CREED */</v>
      </c>
      <c r="D600">
        <v>1</v>
      </c>
    </row>
    <row r="601" spans="1:4" x14ac:dyDescent="0.35">
      <c r="A601" t="s">
        <v>1256</v>
      </c>
      <c r="B601" t="str">
        <f t="shared" si="21"/>
        <v>1,67,82,69,69,75,</v>
      </c>
      <c r="C601" t="str">
        <f t="shared" si="22"/>
        <v>/* CREEK */</v>
      </c>
      <c r="D601">
        <v>1</v>
      </c>
    </row>
    <row r="602" spans="1:4" x14ac:dyDescent="0.35">
      <c r="A602" t="s">
        <v>1257</v>
      </c>
      <c r="B602" t="str">
        <f t="shared" si="21"/>
        <v>1,67,82,69,69,80,</v>
      </c>
      <c r="C602" t="str">
        <f t="shared" si="22"/>
        <v>/* CREEP */</v>
      </c>
      <c r="D602">
        <v>1</v>
      </c>
    </row>
    <row r="603" spans="1:4" x14ac:dyDescent="0.35">
      <c r="A603" t="s">
        <v>1259</v>
      </c>
      <c r="B603" t="str">
        <f t="shared" si="21"/>
        <v>1,67,82,69,80,69,</v>
      </c>
      <c r="C603" t="str">
        <f t="shared" si="22"/>
        <v>/* CREPE */</v>
      </c>
      <c r="D603">
        <v>1</v>
      </c>
    </row>
    <row r="604" spans="1:4" x14ac:dyDescent="0.35">
      <c r="A604" t="s">
        <v>1260</v>
      </c>
      <c r="B604" t="str">
        <f t="shared" si="21"/>
        <v>1,67,82,69,83,83,</v>
      </c>
      <c r="C604" t="str">
        <f t="shared" si="22"/>
        <v>/* CRESS */</v>
      </c>
      <c r="D604">
        <v>1</v>
      </c>
    </row>
    <row r="605" spans="1:4" x14ac:dyDescent="0.35">
      <c r="A605" t="s">
        <v>1261</v>
      </c>
      <c r="B605" t="str">
        <f t="shared" si="21"/>
        <v>1,67,82,69,83,84,</v>
      </c>
      <c r="C605" t="str">
        <f t="shared" si="22"/>
        <v>/* CREST */</v>
      </c>
      <c r="D605">
        <v>1</v>
      </c>
    </row>
    <row r="606" spans="1:4" x14ac:dyDescent="0.35">
      <c r="A606" t="s">
        <v>1262</v>
      </c>
      <c r="B606" t="str">
        <f t="shared" si="21"/>
        <v>1,67,82,69,84,69,</v>
      </c>
      <c r="C606" t="str">
        <f t="shared" si="22"/>
        <v>/* CRETE */</v>
      </c>
      <c r="D606">
        <v>0</v>
      </c>
    </row>
    <row r="607" spans="1:4" x14ac:dyDescent="0.35">
      <c r="A607" t="s">
        <v>1263</v>
      </c>
      <c r="B607" t="str">
        <f t="shared" si="21"/>
        <v>1,67,82,73,67,75,</v>
      </c>
      <c r="C607" t="str">
        <f t="shared" si="22"/>
        <v>/* CRICK */</v>
      </c>
      <c r="D607">
        <v>1</v>
      </c>
    </row>
    <row r="608" spans="1:4" x14ac:dyDescent="0.35">
      <c r="A608" t="s">
        <v>1264</v>
      </c>
      <c r="B608" t="str">
        <f t="shared" si="21"/>
        <v>1,67,82,73,69,82,</v>
      </c>
      <c r="C608" t="str">
        <f t="shared" si="22"/>
        <v>/* CRIER */</v>
      </c>
      <c r="D608">
        <v>1</v>
      </c>
    </row>
    <row r="609" spans="1:4" x14ac:dyDescent="0.35">
      <c r="A609" t="s">
        <v>119</v>
      </c>
      <c r="B609" t="str">
        <f t="shared" si="21"/>
        <v>1,67,82,73,77,69,</v>
      </c>
      <c r="C609" t="str">
        <f t="shared" si="22"/>
        <v>/* CRIME */</v>
      </c>
      <c r="D609">
        <v>1</v>
      </c>
    </row>
    <row r="610" spans="1:4" x14ac:dyDescent="0.35">
      <c r="A610" t="s">
        <v>1265</v>
      </c>
      <c r="B610" t="str">
        <f t="shared" si="21"/>
        <v>1,67,82,73,83,80,</v>
      </c>
      <c r="C610" t="str">
        <f t="shared" si="22"/>
        <v>/* CRISP */</v>
      </c>
      <c r="D610">
        <v>1</v>
      </c>
    </row>
    <row r="611" spans="1:4" x14ac:dyDescent="0.35">
      <c r="A611" t="s">
        <v>1266</v>
      </c>
      <c r="B611" t="str">
        <f t="shared" si="21"/>
        <v>1,67,82,79,65,75,</v>
      </c>
      <c r="C611" t="str">
        <f t="shared" si="22"/>
        <v>/* CROAK */</v>
      </c>
      <c r="D611">
        <v>1</v>
      </c>
    </row>
    <row r="612" spans="1:4" x14ac:dyDescent="0.35">
      <c r="A612" t="s">
        <v>1267</v>
      </c>
      <c r="B612" t="str">
        <f t="shared" si="21"/>
        <v>1,67,82,79,65,84,</v>
      </c>
      <c r="C612" t="str">
        <f t="shared" si="22"/>
        <v>/* CROAT */</v>
      </c>
      <c r="D612">
        <v>1</v>
      </c>
    </row>
    <row r="613" spans="1:4" x14ac:dyDescent="0.35">
      <c r="A613" t="s">
        <v>1268</v>
      </c>
      <c r="B613" t="str">
        <f t="shared" si="21"/>
        <v>1,67,82,79,67,75,</v>
      </c>
      <c r="C613" t="str">
        <f t="shared" si="22"/>
        <v>/* CROCK */</v>
      </c>
      <c r="D613">
        <v>1</v>
      </c>
    </row>
    <row r="614" spans="1:4" x14ac:dyDescent="0.35">
      <c r="A614" t="s">
        <v>1269</v>
      </c>
      <c r="B614" t="str">
        <f t="shared" si="21"/>
        <v>1,67,82,79,70,84,</v>
      </c>
      <c r="C614" t="str">
        <f t="shared" si="22"/>
        <v>/* CROFT */</v>
      </c>
      <c r="D614">
        <v>1</v>
      </c>
    </row>
    <row r="615" spans="1:4" x14ac:dyDescent="0.35">
      <c r="A615" t="s">
        <v>1272</v>
      </c>
      <c r="B615" t="str">
        <f t="shared" si="21"/>
        <v>1,67,82,79,79,75,</v>
      </c>
      <c r="C615" t="str">
        <f t="shared" si="22"/>
        <v>/* CROOK */</v>
      </c>
      <c r="D615">
        <v>1</v>
      </c>
    </row>
    <row r="616" spans="1:4" x14ac:dyDescent="0.35">
      <c r="A616" t="s">
        <v>120</v>
      </c>
      <c r="B616" t="str">
        <f t="shared" si="21"/>
        <v>1,67,82,79,83,83,</v>
      </c>
      <c r="C616" t="str">
        <f t="shared" si="22"/>
        <v>/* CROSS */</v>
      </c>
      <c r="D616">
        <v>1</v>
      </c>
    </row>
    <row r="617" spans="1:4" x14ac:dyDescent="0.35">
      <c r="A617" t="s">
        <v>1273</v>
      </c>
      <c r="B617" t="str">
        <f t="shared" si="21"/>
        <v>1,67,82,79,85,80,</v>
      </c>
      <c r="C617" t="str">
        <f t="shared" si="22"/>
        <v>/* CROUP */</v>
      </c>
      <c r="D617">
        <v>1</v>
      </c>
    </row>
    <row r="618" spans="1:4" x14ac:dyDescent="0.35">
      <c r="A618" t="s">
        <v>121</v>
      </c>
      <c r="B618" t="str">
        <f t="shared" si="21"/>
        <v>1,67,82,79,87,68,</v>
      </c>
      <c r="C618" t="str">
        <f t="shared" si="22"/>
        <v>/* CROWD */</v>
      </c>
      <c r="D618">
        <v>1</v>
      </c>
    </row>
    <row r="619" spans="1:4" x14ac:dyDescent="0.35">
      <c r="A619" t="s">
        <v>122</v>
      </c>
      <c r="B619" t="str">
        <f t="shared" si="21"/>
        <v>1,67,82,79,87,78,</v>
      </c>
      <c r="C619" t="str">
        <f t="shared" si="22"/>
        <v>/* CROWN */</v>
      </c>
      <c r="D619">
        <v>1</v>
      </c>
    </row>
    <row r="620" spans="1:4" x14ac:dyDescent="0.35">
      <c r="A620" t="s">
        <v>1274</v>
      </c>
      <c r="B620" t="str">
        <f t="shared" si="21"/>
        <v>1,67,82,85,68,69,</v>
      </c>
      <c r="C620" t="str">
        <f t="shared" si="22"/>
        <v>/* CRUDE */</v>
      </c>
      <c r="D620">
        <v>1</v>
      </c>
    </row>
    <row r="621" spans="1:4" x14ac:dyDescent="0.35">
      <c r="A621" t="s">
        <v>1275</v>
      </c>
      <c r="B621" t="str">
        <f t="shared" si="21"/>
        <v>1,67,82,85,69,76,</v>
      </c>
      <c r="C621" t="str">
        <f t="shared" si="22"/>
        <v>/* CRUEL */</v>
      </c>
      <c r="D621">
        <v>1</v>
      </c>
    </row>
    <row r="622" spans="1:4" x14ac:dyDescent="0.35">
      <c r="A622" t="s">
        <v>1276</v>
      </c>
      <c r="B622" t="str">
        <f t="shared" si="21"/>
        <v>1,67,82,85,77,66,</v>
      </c>
      <c r="C622" t="str">
        <f t="shared" si="22"/>
        <v>/* CRUMB */</v>
      </c>
      <c r="D622">
        <v>1</v>
      </c>
    </row>
    <row r="623" spans="1:4" x14ac:dyDescent="0.35">
      <c r="A623" t="s">
        <v>1277</v>
      </c>
      <c r="B623" t="str">
        <f t="shared" si="21"/>
        <v>1,67,82,85,77,80,</v>
      </c>
      <c r="C623" t="str">
        <f t="shared" si="22"/>
        <v>/* CRUMP */</v>
      </c>
      <c r="D623">
        <v>1</v>
      </c>
    </row>
    <row r="624" spans="1:4" x14ac:dyDescent="0.35">
      <c r="A624" t="s">
        <v>1278</v>
      </c>
      <c r="B624" t="str">
        <f t="shared" si="21"/>
        <v>1,67,82,85,83,72,</v>
      </c>
      <c r="C624" t="str">
        <f t="shared" si="22"/>
        <v>/* CRUSH */</v>
      </c>
      <c r="D624">
        <v>1</v>
      </c>
    </row>
    <row r="625" spans="1:4" x14ac:dyDescent="0.35">
      <c r="A625" t="s">
        <v>1279</v>
      </c>
      <c r="B625" t="str">
        <f t="shared" si="21"/>
        <v>1,67,82,85,83,84,</v>
      </c>
      <c r="C625" t="str">
        <f t="shared" si="22"/>
        <v>/* CRUST */</v>
      </c>
      <c r="D625">
        <v>1</v>
      </c>
    </row>
    <row r="626" spans="1:4" x14ac:dyDescent="0.35">
      <c r="A626" t="s">
        <v>1280</v>
      </c>
      <c r="B626" t="str">
        <f t="shared" si="21"/>
        <v>1,67,82,89,80,84,</v>
      </c>
      <c r="C626" t="str">
        <f t="shared" si="22"/>
        <v>/* CRYPT */</v>
      </c>
      <c r="D626">
        <v>1</v>
      </c>
    </row>
    <row r="627" spans="1:4" x14ac:dyDescent="0.35">
      <c r="A627" t="s">
        <v>1282</v>
      </c>
      <c r="B627" t="str">
        <f t="shared" si="21"/>
        <v>1,67,85,66,65,78,</v>
      </c>
      <c r="C627" t="str">
        <f t="shared" si="22"/>
        <v>/* CUBAN */</v>
      </c>
      <c r="D627">
        <v>2</v>
      </c>
    </row>
    <row r="628" spans="1:4" x14ac:dyDescent="0.35">
      <c r="A628" t="s">
        <v>1283</v>
      </c>
      <c r="B628" t="str">
        <f t="shared" si="21"/>
        <v>1,67,85,66,66,89,</v>
      </c>
      <c r="C628" t="str">
        <f t="shared" si="22"/>
        <v>/* CUBBY */</v>
      </c>
      <c r="D628">
        <v>1</v>
      </c>
    </row>
    <row r="629" spans="1:4" x14ac:dyDescent="0.35">
      <c r="A629" t="s">
        <v>1284</v>
      </c>
      <c r="B629" t="str">
        <f t="shared" si="21"/>
        <v>1,67,85,66,73,67,</v>
      </c>
      <c r="C629" t="str">
        <f t="shared" si="22"/>
        <v>/* CUBIC */</v>
      </c>
      <c r="D629">
        <v>1</v>
      </c>
    </row>
    <row r="630" spans="1:4" x14ac:dyDescent="0.35">
      <c r="A630" t="s">
        <v>1285</v>
      </c>
      <c r="B630" t="str">
        <f t="shared" si="21"/>
        <v>1,67,85,66,73,84,</v>
      </c>
      <c r="C630" t="str">
        <f t="shared" si="22"/>
        <v>/* CUBIT */</v>
      </c>
      <c r="D630">
        <v>1</v>
      </c>
    </row>
    <row r="631" spans="1:4" x14ac:dyDescent="0.35">
      <c r="A631" t="s">
        <v>1286</v>
      </c>
      <c r="B631" t="str">
        <f t="shared" si="21"/>
        <v>1,67,85,80,73,68,</v>
      </c>
      <c r="C631" t="str">
        <f t="shared" si="22"/>
        <v>/* CUPID */</v>
      </c>
      <c r="D631">
        <v>1</v>
      </c>
    </row>
    <row r="632" spans="1:4" x14ac:dyDescent="0.35">
      <c r="A632" t="s">
        <v>1288</v>
      </c>
      <c r="B632" t="str">
        <f t="shared" si="21"/>
        <v>1,67,85,82,69,68,</v>
      </c>
      <c r="C632" t="str">
        <f t="shared" si="22"/>
        <v>/* CURED */</v>
      </c>
      <c r="D632">
        <v>1</v>
      </c>
    </row>
    <row r="633" spans="1:4" x14ac:dyDescent="0.35">
      <c r="A633" t="s">
        <v>1292</v>
      </c>
      <c r="B633" t="str">
        <f t="shared" si="21"/>
        <v>1,67,85,82,76,89,</v>
      </c>
      <c r="C633" t="str">
        <f t="shared" si="22"/>
        <v>/* CURLY */</v>
      </c>
      <c r="D633">
        <v>2</v>
      </c>
    </row>
    <row r="634" spans="1:4" x14ac:dyDescent="0.35">
      <c r="A634" t="s">
        <v>1293</v>
      </c>
      <c r="B634" t="str">
        <f t="shared" si="21"/>
        <v>1,67,85,82,82,89,</v>
      </c>
      <c r="C634" t="str">
        <f t="shared" si="22"/>
        <v>/* CURRY */</v>
      </c>
      <c r="D634">
        <v>1</v>
      </c>
    </row>
    <row r="635" spans="1:4" x14ac:dyDescent="0.35">
      <c r="A635" t="s">
        <v>1294</v>
      </c>
      <c r="B635" t="str">
        <f t="shared" si="21"/>
        <v>1,67,85,82,83,69,</v>
      </c>
      <c r="C635" t="str">
        <f t="shared" si="22"/>
        <v>/* CURSE */</v>
      </c>
      <c r="D635">
        <v>1</v>
      </c>
    </row>
    <row r="636" spans="1:4" x14ac:dyDescent="0.35">
      <c r="A636" t="s">
        <v>1295</v>
      </c>
      <c r="B636" t="str">
        <f t="shared" si="21"/>
        <v>1,67,85,82,83,84,</v>
      </c>
      <c r="C636" t="str">
        <f t="shared" si="22"/>
        <v>/* CURST */</v>
      </c>
      <c r="D636">
        <v>1</v>
      </c>
    </row>
    <row r="637" spans="1:4" x14ac:dyDescent="0.35">
      <c r="A637" t="s">
        <v>1296</v>
      </c>
      <c r="B637" t="str">
        <f t="shared" si="21"/>
        <v>1,67,85,82,86,69,</v>
      </c>
      <c r="C637" t="str">
        <f t="shared" si="22"/>
        <v>/* CURVE */</v>
      </c>
      <c r="D637">
        <v>1</v>
      </c>
    </row>
    <row r="638" spans="1:4" x14ac:dyDescent="0.35">
      <c r="A638" t="s">
        <v>1297</v>
      </c>
      <c r="B638" t="str">
        <f t="shared" si="21"/>
        <v>1,67,85,82,86,89,</v>
      </c>
      <c r="C638" t="str">
        <f t="shared" si="22"/>
        <v>/* CURVY */</v>
      </c>
      <c r="D638">
        <v>2</v>
      </c>
    </row>
    <row r="639" spans="1:4" x14ac:dyDescent="0.35">
      <c r="A639" t="s">
        <v>1299</v>
      </c>
      <c r="B639" t="str">
        <f t="shared" si="21"/>
        <v>1,67,85,83,72,89,</v>
      </c>
      <c r="C639" t="str">
        <f t="shared" si="22"/>
        <v>/* CUSHY */</v>
      </c>
      <c r="D639">
        <v>2</v>
      </c>
    </row>
    <row r="640" spans="1:4" x14ac:dyDescent="0.35">
      <c r="A640" t="s">
        <v>123</v>
      </c>
      <c r="B640" t="str">
        <f t="shared" si="21"/>
        <v>1,67,89,67,76,69,</v>
      </c>
      <c r="C640" t="str">
        <f t="shared" si="22"/>
        <v>/* CYCLE */</v>
      </c>
      <c r="D640">
        <v>1</v>
      </c>
    </row>
    <row r="641" spans="1:4" x14ac:dyDescent="0.35">
      <c r="A641" t="s">
        <v>1304</v>
      </c>
      <c r="B641" t="str">
        <f t="shared" ref="B641:B704" si="23">CONCATENATE("1,",CODE(MID(A641,1,1)),",",CODE(MID(A641,2,1)),",",CODE(MID(A641,3,1)),",",CODE(MID(A641,4,1)),",",CODE(MID(A641,5,1)),",")</f>
        <v>1,68,65,68,68,89,</v>
      </c>
      <c r="C641" t="str">
        <f t="shared" ref="C641:C704" si="24">CONCATENATE("/* ",A641, " */")</f>
        <v>/* DADDY */</v>
      </c>
      <c r="D641">
        <v>1</v>
      </c>
    </row>
    <row r="642" spans="1:4" x14ac:dyDescent="0.35">
      <c r="A642" t="s">
        <v>124</v>
      </c>
      <c r="B642" t="str">
        <f t="shared" si="23"/>
        <v>1,68,65,73,76,89,</v>
      </c>
      <c r="C642" t="str">
        <f t="shared" si="24"/>
        <v>/* DAILY */</v>
      </c>
      <c r="D642">
        <v>1</v>
      </c>
    </row>
    <row r="643" spans="1:4" x14ac:dyDescent="0.35">
      <c r="A643" t="s">
        <v>1305</v>
      </c>
      <c r="B643" t="str">
        <f t="shared" si="23"/>
        <v>1,68,65,73,82,89,</v>
      </c>
      <c r="C643" t="str">
        <f t="shared" si="24"/>
        <v>/* DAIRY */</v>
      </c>
      <c r="D643">
        <v>1</v>
      </c>
    </row>
    <row r="644" spans="1:4" x14ac:dyDescent="0.35">
      <c r="A644" t="s">
        <v>1306</v>
      </c>
      <c r="B644" t="str">
        <f t="shared" si="23"/>
        <v>1,68,65,73,83,89,</v>
      </c>
      <c r="C644" t="str">
        <f t="shared" si="24"/>
        <v>/* DAISY */</v>
      </c>
      <c r="D644">
        <v>1</v>
      </c>
    </row>
    <row r="645" spans="1:4" x14ac:dyDescent="0.35">
      <c r="A645" t="s">
        <v>1307</v>
      </c>
      <c r="B645" t="str">
        <f t="shared" si="23"/>
        <v>1,68,65,76,76,89,</v>
      </c>
      <c r="C645" t="str">
        <f t="shared" si="24"/>
        <v>/* DALLY */</v>
      </c>
      <c r="D645">
        <v>0</v>
      </c>
    </row>
    <row r="646" spans="1:4" x14ac:dyDescent="0.35">
      <c r="A646" t="s">
        <v>125</v>
      </c>
      <c r="B646" t="str">
        <f t="shared" si="23"/>
        <v>1,68,65,77,77,69,</v>
      </c>
      <c r="C646" t="str">
        <f t="shared" si="24"/>
        <v>/* DAMME */</v>
      </c>
      <c r="D646">
        <v>0</v>
      </c>
    </row>
    <row r="647" spans="1:4" x14ac:dyDescent="0.35">
      <c r="A647" t="s">
        <v>126</v>
      </c>
      <c r="B647" t="str">
        <f t="shared" si="23"/>
        <v>1,68,65,78,67,69,</v>
      </c>
      <c r="C647" t="str">
        <f t="shared" si="24"/>
        <v>/* DANCE */</v>
      </c>
      <c r="D647">
        <v>1</v>
      </c>
    </row>
    <row r="648" spans="1:4" x14ac:dyDescent="0.35">
      <c r="A648" t="s">
        <v>1309</v>
      </c>
      <c r="B648" t="str">
        <f t="shared" si="23"/>
        <v>1,68,65,78,68,89,</v>
      </c>
      <c r="C648" t="str">
        <f t="shared" si="24"/>
        <v>/* DANDY */</v>
      </c>
      <c r="D648">
        <v>1</v>
      </c>
    </row>
    <row r="649" spans="1:4" x14ac:dyDescent="0.35">
      <c r="A649" t="s">
        <v>1310</v>
      </c>
      <c r="B649" t="str">
        <f t="shared" si="23"/>
        <v>1,68,65,78,84,69,</v>
      </c>
      <c r="C649" t="str">
        <f t="shared" si="24"/>
        <v>/* DANTE */</v>
      </c>
      <c r="D649">
        <v>0</v>
      </c>
    </row>
    <row r="650" spans="1:4" x14ac:dyDescent="0.35">
      <c r="A650" t="s">
        <v>1311</v>
      </c>
      <c r="B650" t="str">
        <f t="shared" si="23"/>
        <v>1,68,65,84,69,68,</v>
      </c>
      <c r="C650" t="str">
        <f t="shared" si="24"/>
        <v>/* DATED */</v>
      </c>
      <c r="D650">
        <v>1</v>
      </c>
    </row>
    <row r="651" spans="1:4" x14ac:dyDescent="0.35">
      <c r="A651" t="s">
        <v>1314</v>
      </c>
      <c r="B651" t="str">
        <f t="shared" si="23"/>
        <v>1,68,65,90,69,68,</v>
      </c>
      <c r="C651" t="str">
        <f t="shared" si="24"/>
        <v>/* DAZED */</v>
      </c>
      <c r="D651">
        <v>1</v>
      </c>
    </row>
    <row r="652" spans="1:4" x14ac:dyDescent="0.35">
      <c r="A652" t="s">
        <v>127</v>
      </c>
      <c r="B652" t="str">
        <f t="shared" si="23"/>
        <v>1,68,69,65,84,72,</v>
      </c>
      <c r="C652" t="str">
        <f t="shared" si="24"/>
        <v>/* DEATH */</v>
      </c>
      <c r="D652">
        <v>1</v>
      </c>
    </row>
    <row r="653" spans="1:4" x14ac:dyDescent="0.35">
      <c r="A653" t="s">
        <v>1315</v>
      </c>
      <c r="B653" t="str">
        <f t="shared" si="23"/>
        <v>1,68,69,66,73,84,</v>
      </c>
      <c r="C653" t="str">
        <f t="shared" si="24"/>
        <v>/* DEBIT */</v>
      </c>
      <c r="D653">
        <v>1</v>
      </c>
    </row>
    <row r="654" spans="1:4" x14ac:dyDescent="0.35">
      <c r="A654" t="s">
        <v>1316</v>
      </c>
      <c r="B654" t="str">
        <f t="shared" si="23"/>
        <v>1,68,69,66,85,84,</v>
      </c>
      <c r="C654" t="str">
        <f t="shared" si="24"/>
        <v>/* DEBUT */</v>
      </c>
      <c r="D654">
        <v>1</v>
      </c>
    </row>
    <row r="655" spans="1:4" x14ac:dyDescent="0.35">
      <c r="A655" t="s">
        <v>1318</v>
      </c>
      <c r="B655" t="str">
        <f t="shared" si="23"/>
        <v>1,68,69,67,65,76,</v>
      </c>
      <c r="C655" t="str">
        <f t="shared" si="24"/>
        <v>/* DECAL */</v>
      </c>
      <c r="D655">
        <v>1</v>
      </c>
    </row>
    <row r="656" spans="1:4" x14ac:dyDescent="0.35">
      <c r="A656" t="s">
        <v>1319</v>
      </c>
      <c r="B656" t="str">
        <f t="shared" si="23"/>
        <v>1,68,69,67,65,89,</v>
      </c>
      <c r="C656" t="str">
        <f t="shared" si="24"/>
        <v>/* DECAY */</v>
      </c>
      <c r="D656">
        <v>1</v>
      </c>
    </row>
    <row r="657" spans="1:4" x14ac:dyDescent="0.35">
      <c r="A657" t="s">
        <v>1320</v>
      </c>
      <c r="B657" t="str">
        <f t="shared" si="23"/>
        <v>1,68,69,67,79,82,</v>
      </c>
      <c r="C657" t="str">
        <f t="shared" si="24"/>
        <v>/* DECOR */</v>
      </c>
      <c r="D657">
        <v>1</v>
      </c>
    </row>
    <row r="658" spans="1:4" x14ac:dyDescent="0.35">
      <c r="A658" t="s">
        <v>1321</v>
      </c>
      <c r="B658" t="str">
        <f t="shared" si="23"/>
        <v>1,68,69,67,79,89,</v>
      </c>
      <c r="C658" t="str">
        <f t="shared" si="24"/>
        <v>/* DECOY */</v>
      </c>
      <c r="D658">
        <v>1</v>
      </c>
    </row>
    <row r="659" spans="1:4" x14ac:dyDescent="0.35">
      <c r="A659" t="s">
        <v>1324</v>
      </c>
      <c r="B659" t="str">
        <f t="shared" si="23"/>
        <v>1,68,69,73,84,89,</v>
      </c>
      <c r="C659" t="str">
        <f t="shared" si="24"/>
        <v>/* DEITY */</v>
      </c>
      <c r="D659">
        <v>1</v>
      </c>
    </row>
    <row r="660" spans="1:4" x14ac:dyDescent="0.35">
      <c r="A660" t="s">
        <v>1325</v>
      </c>
      <c r="B660" t="str">
        <f t="shared" si="23"/>
        <v>1,68,69,76,65,89,</v>
      </c>
      <c r="C660" t="str">
        <f t="shared" si="24"/>
        <v>/* DELAY */</v>
      </c>
      <c r="D660">
        <v>1</v>
      </c>
    </row>
    <row r="661" spans="1:4" x14ac:dyDescent="0.35">
      <c r="A661" t="s">
        <v>1327</v>
      </c>
      <c r="B661" t="str">
        <f t="shared" si="23"/>
        <v>1,68,69,76,84,65,</v>
      </c>
      <c r="C661" t="str">
        <f t="shared" si="24"/>
        <v>/* DELTA */</v>
      </c>
      <c r="D661">
        <v>1</v>
      </c>
    </row>
    <row r="662" spans="1:4" x14ac:dyDescent="0.35">
      <c r="A662" t="s">
        <v>1328</v>
      </c>
      <c r="B662" t="str">
        <f t="shared" si="23"/>
        <v>1,68,69,76,86,69,</v>
      </c>
      <c r="C662" t="str">
        <f t="shared" si="24"/>
        <v>/* DELVE */</v>
      </c>
      <c r="D662">
        <v>1</v>
      </c>
    </row>
    <row r="663" spans="1:4" x14ac:dyDescent="0.35">
      <c r="A663" t="s">
        <v>1329</v>
      </c>
      <c r="B663" t="str">
        <f t="shared" si="23"/>
        <v>1,68,69,77,79,78,</v>
      </c>
      <c r="C663" t="str">
        <f t="shared" si="24"/>
        <v>/* DEMON */</v>
      </c>
      <c r="D663">
        <v>1</v>
      </c>
    </row>
    <row r="664" spans="1:4" x14ac:dyDescent="0.35">
      <c r="A664" t="s">
        <v>1330</v>
      </c>
      <c r="B664" t="str">
        <f t="shared" si="23"/>
        <v>1,68,69,78,73,77,</v>
      </c>
      <c r="C664" t="str">
        <f t="shared" si="24"/>
        <v>/* DENIM */</v>
      </c>
      <c r="D664">
        <v>1</v>
      </c>
    </row>
    <row r="665" spans="1:4" x14ac:dyDescent="0.35">
      <c r="A665" t="s">
        <v>1331</v>
      </c>
      <c r="B665" t="str">
        <f t="shared" si="23"/>
        <v>1,68,69,78,83,69,</v>
      </c>
      <c r="C665" t="str">
        <f t="shared" si="24"/>
        <v>/* DENSE */</v>
      </c>
      <c r="D665">
        <v>1</v>
      </c>
    </row>
    <row r="666" spans="1:4" x14ac:dyDescent="0.35">
      <c r="A666" t="s">
        <v>1332</v>
      </c>
      <c r="B666" t="str">
        <f t="shared" si="23"/>
        <v>1,68,69,80,79,84,</v>
      </c>
      <c r="C666" t="str">
        <f t="shared" si="24"/>
        <v>/* DEPOT */</v>
      </c>
      <c r="D666">
        <v>1</v>
      </c>
    </row>
    <row r="667" spans="1:4" x14ac:dyDescent="0.35">
      <c r="A667" t="s">
        <v>128</v>
      </c>
      <c r="B667" t="str">
        <f t="shared" si="23"/>
        <v>1,68,69,80,84,72,</v>
      </c>
      <c r="C667" t="str">
        <f t="shared" si="24"/>
        <v>/* DEPTH */</v>
      </c>
      <c r="D667">
        <v>1</v>
      </c>
    </row>
    <row r="668" spans="1:4" x14ac:dyDescent="0.35">
      <c r="A668" t="s">
        <v>1333</v>
      </c>
      <c r="B668" t="str">
        <f t="shared" si="23"/>
        <v>1,68,69,82,66,89,</v>
      </c>
      <c r="C668" t="str">
        <f t="shared" si="24"/>
        <v>/* DERBY */</v>
      </c>
      <c r="D668">
        <v>1</v>
      </c>
    </row>
    <row r="669" spans="1:4" x14ac:dyDescent="0.35">
      <c r="A669" t="s">
        <v>1336</v>
      </c>
      <c r="B669" t="str">
        <f t="shared" si="23"/>
        <v>1,68,69,84,79,88,</v>
      </c>
      <c r="C669" t="str">
        <f t="shared" si="24"/>
        <v>/* DETOX */</v>
      </c>
      <c r="D669">
        <v>1</v>
      </c>
    </row>
    <row r="670" spans="1:4" x14ac:dyDescent="0.35">
      <c r="A670" t="s">
        <v>1337</v>
      </c>
      <c r="B670" t="str">
        <f t="shared" si="23"/>
        <v>1,68,69,85,67,69,</v>
      </c>
      <c r="C670" t="str">
        <f t="shared" si="24"/>
        <v>/* DEUCE */</v>
      </c>
      <c r="D670">
        <v>1</v>
      </c>
    </row>
    <row r="671" spans="1:4" x14ac:dyDescent="0.35">
      <c r="A671" t="s">
        <v>1338</v>
      </c>
      <c r="B671" t="str">
        <f t="shared" si="23"/>
        <v>1,68,69,86,73,76,</v>
      </c>
      <c r="C671" t="str">
        <f t="shared" si="24"/>
        <v>/* DEVIL */</v>
      </c>
      <c r="D671">
        <v>1</v>
      </c>
    </row>
    <row r="672" spans="1:4" x14ac:dyDescent="0.35">
      <c r="A672" t="s">
        <v>1340</v>
      </c>
      <c r="B672" t="str">
        <f t="shared" si="23"/>
        <v>1,68,69,87,69,89,</v>
      </c>
      <c r="C672" t="str">
        <f t="shared" si="24"/>
        <v>/* DEWEY */</v>
      </c>
      <c r="D672">
        <v>2</v>
      </c>
    </row>
    <row r="673" spans="1:4" x14ac:dyDescent="0.35">
      <c r="A673" t="s">
        <v>1344</v>
      </c>
      <c r="B673" t="str">
        <f t="shared" si="23"/>
        <v>1,68,73,65,82,89,</v>
      </c>
      <c r="C673" t="str">
        <f t="shared" si="24"/>
        <v>/* DIARY */</v>
      </c>
      <c r="D673">
        <v>1</v>
      </c>
    </row>
    <row r="674" spans="1:4" x14ac:dyDescent="0.35">
      <c r="A674" t="s">
        <v>1346</v>
      </c>
      <c r="B674" t="str">
        <f t="shared" si="23"/>
        <v>1,68,73,67,69,82,</v>
      </c>
      <c r="C674" t="str">
        <f t="shared" si="24"/>
        <v>/* DICER */</v>
      </c>
      <c r="D674">
        <v>1</v>
      </c>
    </row>
    <row r="675" spans="1:4" x14ac:dyDescent="0.35">
      <c r="A675" t="s">
        <v>1347</v>
      </c>
      <c r="B675" t="str">
        <f t="shared" si="23"/>
        <v>1,68,73,67,69,89,</v>
      </c>
      <c r="C675" t="str">
        <f t="shared" si="24"/>
        <v>/* DICEY */</v>
      </c>
      <c r="D675">
        <v>1</v>
      </c>
    </row>
    <row r="676" spans="1:4" x14ac:dyDescent="0.35">
      <c r="A676" t="s">
        <v>1349</v>
      </c>
      <c r="B676" t="str">
        <f t="shared" si="23"/>
        <v>1,68,73,71,73,84,</v>
      </c>
      <c r="C676" t="str">
        <f t="shared" si="24"/>
        <v>/* DIGIT */</v>
      </c>
      <c r="D676">
        <v>1</v>
      </c>
    </row>
    <row r="677" spans="1:4" x14ac:dyDescent="0.35">
      <c r="A677" t="s">
        <v>1350</v>
      </c>
      <c r="B677" t="str">
        <f t="shared" si="23"/>
        <v>1,68,73,74,79,78,</v>
      </c>
      <c r="C677" t="str">
        <f t="shared" si="24"/>
        <v>/* DIJON */</v>
      </c>
      <c r="D677">
        <v>1</v>
      </c>
    </row>
    <row r="678" spans="1:4" x14ac:dyDescent="0.35">
      <c r="A678" t="s">
        <v>1351</v>
      </c>
      <c r="B678" t="str">
        <f t="shared" si="23"/>
        <v>1,68,73,77,69,82,</v>
      </c>
      <c r="C678" t="str">
        <f t="shared" si="24"/>
        <v>/* DIMER */</v>
      </c>
      <c r="D678">
        <v>1</v>
      </c>
    </row>
    <row r="679" spans="1:4" x14ac:dyDescent="0.35">
      <c r="A679" t="s">
        <v>130</v>
      </c>
      <c r="B679" t="str">
        <f t="shared" si="23"/>
        <v>1,68,73,77,76,89,</v>
      </c>
      <c r="C679" t="str">
        <f t="shared" si="24"/>
        <v>/* DIMLY */</v>
      </c>
      <c r="D679">
        <v>1</v>
      </c>
    </row>
    <row r="680" spans="1:4" x14ac:dyDescent="0.35">
      <c r="A680" t="s">
        <v>1352</v>
      </c>
      <c r="B680" t="str">
        <f t="shared" si="23"/>
        <v>1,68,73,78,69,82,</v>
      </c>
      <c r="C680" t="str">
        <f t="shared" si="24"/>
        <v>/* DINER */</v>
      </c>
      <c r="D680">
        <v>1</v>
      </c>
    </row>
    <row r="681" spans="1:4" x14ac:dyDescent="0.35">
      <c r="A681" t="s">
        <v>1353</v>
      </c>
      <c r="B681" t="str">
        <f t="shared" si="23"/>
        <v>1,68,73,78,71,79,</v>
      </c>
      <c r="C681" t="str">
        <f t="shared" si="24"/>
        <v>/* DINGO */</v>
      </c>
      <c r="D681">
        <v>1</v>
      </c>
    </row>
    <row r="682" spans="1:4" x14ac:dyDescent="0.35">
      <c r="A682" t="s">
        <v>1354</v>
      </c>
      <c r="B682" t="str">
        <f t="shared" si="23"/>
        <v>1,68,73,78,71,89,</v>
      </c>
      <c r="C682" t="str">
        <f t="shared" si="24"/>
        <v>/* DINGY */</v>
      </c>
      <c r="D682">
        <v>1</v>
      </c>
    </row>
    <row r="683" spans="1:4" x14ac:dyDescent="0.35">
      <c r="A683" t="s">
        <v>1356</v>
      </c>
      <c r="B683" t="str">
        <f t="shared" si="23"/>
        <v>1,68,73,78,75,89,</v>
      </c>
      <c r="C683" t="str">
        <f t="shared" si="24"/>
        <v>/* DINKY */</v>
      </c>
      <c r="D683">
        <v>1</v>
      </c>
    </row>
    <row r="684" spans="1:4" x14ac:dyDescent="0.35">
      <c r="A684" t="s">
        <v>1357</v>
      </c>
      <c r="B684" t="str">
        <f t="shared" si="23"/>
        <v>1,68,73,82,71,69,</v>
      </c>
      <c r="C684" t="str">
        <f t="shared" si="24"/>
        <v>/* DIRGE */</v>
      </c>
      <c r="D684">
        <v>1</v>
      </c>
    </row>
    <row r="685" spans="1:4" x14ac:dyDescent="0.35">
      <c r="A685" t="s">
        <v>131</v>
      </c>
      <c r="B685" t="str">
        <f t="shared" si="23"/>
        <v>1,68,73,82,84,89,</v>
      </c>
      <c r="C685" t="str">
        <f t="shared" si="24"/>
        <v>/* DIRTY */</v>
      </c>
      <c r="D685">
        <v>1</v>
      </c>
    </row>
    <row r="686" spans="1:4" x14ac:dyDescent="0.35">
      <c r="A686" t="s">
        <v>1358</v>
      </c>
      <c r="B686" t="str">
        <f t="shared" si="23"/>
        <v>1,68,73,83,67,79,</v>
      </c>
      <c r="C686" t="str">
        <f t="shared" si="24"/>
        <v>/* DISCO */</v>
      </c>
      <c r="D686">
        <v>1</v>
      </c>
    </row>
    <row r="687" spans="1:4" x14ac:dyDescent="0.35">
      <c r="A687" t="s">
        <v>1359</v>
      </c>
      <c r="B687" t="str">
        <f t="shared" si="23"/>
        <v>1,68,73,83,72,89,</v>
      </c>
      <c r="C687" t="str">
        <f t="shared" si="24"/>
        <v>/* DISHY */</v>
      </c>
      <c r="D687">
        <v>0</v>
      </c>
    </row>
    <row r="688" spans="1:4" x14ac:dyDescent="0.35">
      <c r="A688" t="s">
        <v>1360</v>
      </c>
      <c r="B688" t="str">
        <f t="shared" si="23"/>
        <v>1,68,73,84,67,72,</v>
      </c>
      <c r="C688" t="str">
        <f t="shared" si="24"/>
        <v>/* DITCH */</v>
      </c>
      <c r="D688">
        <v>1</v>
      </c>
    </row>
    <row r="689" spans="1:4" x14ac:dyDescent="0.35">
      <c r="A689" t="s">
        <v>132</v>
      </c>
      <c r="B689" t="str">
        <f t="shared" si="23"/>
        <v>1,68,73,84,84,79,</v>
      </c>
      <c r="C689" t="str">
        <f t="shared" si="24"/>
        <v>/* DITTO */</v>
      </c>
      <c r="D689">
        <v>1</v>
      </c>
    </row>
    <row r="690" spans="1:4" x14ac:dyDescent="0.35">
      <c r="A690" t="s">
        <v>1361</v>
      </c>
      <c r="B690" t="str">
        <f t="shared" si="23"/>
        <v>1,68,73,84,84,89,</v>
      </c>
      <c r="C690" t="str">
        <f t="shared" si="24"/>
        <v>/* DITTY */</v>
      </c>
      <c r="D690">
        <v>1</v>
      </c>
    </row>
    <row r="691" spans="1:4" x14ac:dyDescent="0.35">
      <c r="A691" t="s">
        <v>1362</v>
      </c>
      <c r="B691" t="str">
        <f t="shared" si="23"/>
        <v>1,68,73,86,65,78,</v>
      </c>
      <c r="C691" t="str">
        <f t="shared" si="24"/>
        <v>/* DIVAN */</v>
      </c>
      <c r="D691">
        <v>1</v>
      </c>
    </row>
    <row r="692" spans="1:4" x14ac:dyDescent="0.35">
      <c r="A692" t="s">
        <v>1363</v>
      </c>
      <c r="B692" t="str">
        <f t="shared" si="23"/>
        <v>1,68,73,86,69,82,</v>
      </c>
      <c r="C692" t="str">
        <f t="shared" si="24"/>
        <v>/* DIVER */</v>
      </c>
      <c r="D692">
        <v>1</v>
      </c>
    </row>
    <row r="693" spans="1:4" x14ac:dyDescent="0.35">
      <c r="A693" t="s">
        <v>1365</v>
      </c>
      <c r="B693" t="str">
        <f t="shared" si="23"/>
        <v>1,68,73,88,73,69,</v>
      </c>
      <c r="C693" t="str">
        <f t="shared" si="24"/>
        <v>/* DIXIE */</v>
      </c>
      <c r="D693">
        <v>1</v>
      </c>
    </row>
    <row r="694" spans="1:4" x14ac:dyDescent="0.35">
      <c r="A694" t="s">
        <v>1366</v>
      </c>
      <c r="B694" t="str">
        <f t="shared" si="23"/>
        <v>1,68,73,90,90,89,</v>
      </c>
      <c r="C694" t="str">
        <f t="shared" si="24"/>
        <v>/* DIZZY */</v>
      </c>
      <c r="D694">
        <v>1</v>
      </c>
    </row>
    <row r="695" spans="1:4" x14ac:dyDescent="0.35">
      <c r="A695" t="s">
        <v>1367</v>
      </c>
      <c r="B695" t="str">
        <f t="shared" si="23"/>
        <v>1,68,79,68,71,69,</v>
      </c>
      <c r="C695" t="str">
        <f t="shared" si="24"/>
        <v>/* DODGE */</v>
      </c>
      <c r="D695">
        <v>1</v>
      </c>
    </row>
    <row r="696" spans="1:4" x14ac:dyDescent="0.35">
      <c r="A696" t="s">
        <v>1368</v>
      </c>
      <c r="B696" t="str">
        <f t="shared" si="23"/>
        <v>1,68,79,68,71,89,</v>
      </c>
      <c r="C696" t="str">
        <f t="shared" si="24"/>
        <v>/* DODGY */</v>
      </c>
      <c r="D696">
        <v>1</v>
      </c>
    </row>
    <row r="697" spans="1:4" x14ac:dyDescent="0.35">
      <c r="A697" t="s">
        <v>1369</v>
      </c>
      <c r="B697" t="str">
        <f t="shared" si="23"/>
        <v>1,68,79,71,71,89,</v>
      </c>
      <c r="C697" t="str">
        <f t="shared" si="24"/>
        <v>/* DOGGY */</v>
      </c>
      <c r="D697">
        <v>0</v>
      </c>
    </row>
    <row r="698" spans="1:4" x14ac:dyDescent="0.35">
      <c r="A698" t="s">
        <v>1370</v>
      </c>
      <c r="B698" t="str">
        <f t="shared" si="23"/>
        <v>1,68,79,71,77,65,</v>
      </c>
      <c r="C698" t="str">
        <f t="shared" si="24"/>
        <v>/* DOGMA */</v>
      </c>
      <c r="D698">
        <v>1</v>
      </c>
    </row>
    <row r="699" spans="1:4" x14ac:dyDescent="0.35">
      <c r="A699" t="s">
        <v>1371</v>
      </c>
      <c r="B699" t="str">
        <f t="shared" si="23"/>
        <v>1,68,79,73,76,89,</v>
      </c>
      <c r="C699" t="str">
        <f t="shared" si="24"/>
        <v>/* DOILY */</v>
      </c>
      <c r="D699">
        <v>1</v>
      </c>
    </row>
    <row r="700" spans="1:4" x14ac:dyDescent="0.35">
      <c r="A700" t="s">
        <v>1373</v>
      </c>
      <c r="B700" t="str">
        <f t="shared" si="23"/>
        <v>1,68,79,76,67,69,</v>
      </c>
      <c r="C700" t="str">
        <f t="shared" si="24"/>
        <v>/* DOLCE */</v>
      </c>
      <c r="D700">
        <v>1</v>
      </c>
    </row>
    <row r="701" spans="1:4" x14ac:dyDescent="0.35">
      <c r="A701" t="s">
        <v>1374</v>
      </c>
      <c r="B701" t="str">
        <f t="shared" si="23"/>
        <v>1,68,79,76,76,89,</v>
      </c>
      <c r="C701" t="str">
        <f t="shared" si="24"/>
        <v>/* DOLLY */</v>
      </c>
      <c r="D701">
        <v>1</v>
      </c>
    </row>
    <row r="702" spans="1:4" x14ac:dyDescent="0.35">
      <c r="A702" t="s">
        <v>1377</v>
      </c>
      <c r="B702" t="str">
        <f t="shared" si="23"/>
        <v>1,68,79,78,79,82,</v>
      </c>
      <c r="C702" t="str">
        <f t="shared" si="24"/>
        <v>/* DONOR */</v>
      </c>
      <c r="D702">
        <v>1</v>
      </c>
    </row>
    <row r="703" spans="1:4" x14ac:dyDescent="0.35">
      <c r="A703" t="s">
        <v>1378</v>
      </c>
      <c r="B703" t="str">
        <f t="shared" si="23"/>
        <v>1,68,79,78,85,84,</v>
      </c>
      <c r="C703" t="str">
        <f t="shared" si="24"/>
        <v>/* DONUT */</v>
      </c>
      <c r="D703">
        <v>1</v>
      </c>
    </row>
    <row r="704" spans="1:4" x14ac:dyDescent="0.35">
      <c r="A704" t="s">
        <v>1379</v>
      </c>
      <c r="B704" t="str">
        <f t="shared" si="23"/>
        <v>1,68,79,80,69,68,</v>
      </c>
      <c r="C704" t="str">
        <f t="shared" si="24"/>
        <v>/* DOPED */</v>
      </c>
      <c r="D704">
        <v>1</v>
      </c>
    </row>
    <row r="705" spans="1:4" x14ac:dyDescent="0.35">
      <c r="A705" t="s">
        <v>1380</v>
      </c>
      <c r="B705" t="str">
        <f t="shared" ref="B705:B768" si="25">CONCATENATE("1,",CODE(MID(A705,1,1)),",",CODE(MID(A705,2,1)),",",CODE(MID(A705,3,1)),",",CODE(MID(A705,4,1)),",",CODE(MID(A705,5,1)),",")</f>
        <v>1,68,79,80,69,89,</v>
      </c>
      <c r="C705" t="str">
        <f t="shared" ref="C705:C768" si="26">CONCATENATE("/* ",A705, " */")</f>
        <v>/* DOPEY */</v>
      </c>
      <c r="D705">
        <v>1</v>
      </c>
    </row>
    <row r="706" spans="1:4" x14ac:dyDescent="0.35">
      <c r="A706" t="s">
        <v>1383</v>
      </c>
      <c r="B706" t="str">
        <f t="shared" si="25"/>
        <v>1,68,79,83,69,68,</v>
      </c>
      <c r="C706" t="str">
        <f t="shared" si="26"/>
        <v>/* DOSED */</v>
      </c>
      <c r="D706">
        <v>1</v>
      </c>
    </row>
    <row r="707" spans="1:4" x14ac:dyDescent="0.35">
      <c r="A707" t="s">
        <v>1384</v>
      </c>
      <c r="B707" t="str">
        <f t="shared" si="25"/>
        <v>1,68,79,84,84,89,</v>
      </c>
      <c r="C707" t="str">
        <f t="shared" si="26"/>
        <v>/* DOTTY */</v>
      </c>
      <c r="D707">
        <v>1</v>
      </c>
    </row>
    <row r="708" spans="1:4" x14ac:dyDescent="0.35">
      <c r="A708" t="s">
        <v>133</v>
      </c>
      <c r="B708" t="str">
        <f t="shared" si="25"/>
        <v>1,68,79,85,66,84,</v>
      </c>
      <c r="C708" t="str">
        <f t="shared" si="26"/>
        <v>/* DOUBT */</v>
      </c>
      <c r="D708">
        <v>1</v>
      </c>
    </row>
    <row r="709" spans="1:4" x14ac:dyDescent="0.35">
      <c r="A709" t="s">
        <v>1385</v>
      </c>
      <c r="B709" t="str">
        <f t="shared" si="25"/>
        <v>1,68,79,85,71,72,</v>
      </c>
      <c r="C709" t="str">
        <f t="shared" si="26"/>
        <v>/* DOUGH */</v>
      </c>
      <c r="D709">
        <v>1</v>
      </c>
    </row>
    <row r="710" spans="1:4" x14ac:dyDescent="0.35">
      <c r="A710" t="s">
        <v>1386</v>
      </c>
      <c r="B710" t="str">
        <f t="shared" si="25"/>
        <v>1,68,79,86,69,82,</v>
      </c>
      <c r="C710" t="str">
        <f t="shared" si="26"/>
        <v>/* DOVER */</v>
      </c>
      <c r="D710">
        <v>1</v>
      </c>
    </row>
    <row r="711" spans="1:4" x14ac:dyDescent="0.35">
      <c r="A711" t="s">
        <v>1387</v>
      </c>
      <c r="B711" t="str">
        <f t="shared" si="25"/>
        <v>1,68,79,87,68,89,</v>
      </c>
      <c r="C711" t="str">
        <f t="shared" si="26"/>
        <v>/* DOWDY */</v>
      </c>
      <c r="D711">
        <v>1</v>
      </c>
    </row>
    <row r="712" spans="1:4" x14ac:dyDescent="0.35">
      <c r="A712" t="s">
        <v>1388</v>
      </c>
      <c r="B712" t="str">
        <f t="shared" si="25"/>
        <v>1,68,79,87,69,76,</v>
      </c>
      <c r="C712" t="str">
        <f t="shared" si="26"/>
        <v>/* DOWEL */</v>
      </c>
      <c r="D712">
        <v>1</v>
      </c>
    </row>
    <row r="713" spans="1:4" x14ac:dyDescent="0.35">
      <c r="A713" t="s">
        <v>1389</v>
      </c>
      <c r="B713" t="str">
        <f t="shared" si="25"/>
        <v>1,68,79,87,78,89,</v>
      </c>
      <c r="C713" t="str">
        <f t="shared" si="26"/>
        <v>/* DOWNY */</v>
      </c>
      <c r="D713">
        <v>2</v>
      </c>
    </row>
    <row r="714" spans="1:4" x14ac:dyDescent="0.35">
      <c r="A714" t="s">
        <v>1390</v>
      </c>
      <c r="B714" t="str">
        <f t="shared" si="25"/>
        <v>1,68,79,87,82,89,</v>
      </c>
      <c r="C714" t="str">
        <f t="shared" si="26"/>
        <v>/* DOWRY */</v>
      </c>
      <c r="D714">
        <v>1</v>
      </c>
    </row>
    <row r="715" spans="1:4" x14ac:dyDescent="0.35">
      <c r="A715" t="s">
        <v>1391</v>
      </c>
      <c r="B715" t="str">
        <f t="shared" si="25"/>
        <v>1,68,79,90,69,78,</v>
      </c>
      <c r="C715" t="str">
        <f t="shared" si="26"/>
        <v>/* DOZEN */</v>
      </c>
      <c r="D715">
        <v>1</v>
      </c>
    </row>
    <row r="716" spans="1:4" x14ac:dyDescent="0.35">
      <c r="A716" t="s">
        <v>1392</v>
      </c>
      <c r="B716" t="str">
        <f t="shared" si="25"/>
        <v>1,68,79,90,69,82,</v>
      </c>
      <c r="C716" t="str">
        <f t="shared" si="26"/>
        <v>/* DOZER */</v>
      </c>
      <c r="D716">
        <v>1</v>
      </c>
    </row>
    <row r="717" spans="1:4" x14ac:dyDescent="0.35">
      <c r="A717" t="s">
        <v>134</v>
      </c>
      <c r="B717" t="str">
        <f t="shared" si="25"/>
        <v>1,68,82,65,70,84,</v>
      </c>
      <c r="C717" t="str">
        <f t="shared" si="26"/>
        <v>/* DRAFT */</v>
      </c>
      <c r="D717">
        <v>1</v>
      </c>
    </row>
    <row r="718" spans="1:4" x14ac:dyDescent="0.35">
      <c r="A718" t="s">
        <v>1394</v>
      </c>
      <c r="B718" t="str">
        <f t="shared" si="25"/>
        <v>1,68,82,65,73,78,</v>
      </c>
      <c r="C718" t="str">
        <f t="shared" si="26"/>
        <v>/* DRAIN */</v>
      </c>
      <c r="D718">
        <v>1</v>
      </c>
    </row>
    <row r="719" spans="1:4" x14ac:dyDescent="0.35">
      <c r="A719" t="s">
        <v>1395</v>
      </c>
      <c r="B719" t="str">
        <f t="shared" si="25"/>
        <v>1,68,82,65,75,69,</v>
      </c>
      <c r="C719" t="str">
        <f t="shared" si="26"/>
        <v>/* DRAKE */</v>
      </c>
      <c r="D719">
        <v>1</v>
      </c>
    </row>
    <row r="720" spans="1:4" x14ac:dyDescent="0.35">
      <c r="A720" t="s">
        <v>135</v>
      </c>
      <c r="B720" t="str">
        <f t="shared" si="25"/>
        <v>1,68,82,65,77,65,</v>
      </c>
      <c r="C720" t="str">
        <f t="shared" si="26"/>
        <v>/* DRAMA */</v>
      </c>
      <c r="D720">
        <v>1</v>
      </c>
    </row>
    <row r="721" spans="1:4" x14ac:dyDescent="0.35">
      <c r="A721" t="s">
        <v>1396</v>
      </c>
      <c r="B721" t="str">
        <f t="shared" si="25"/>
        <v>1,68,82,65,80,69,</v>
      </c>
      <c r="C721" t="str">
        <f t="shared" si="26"/>
        <v>/* DRAPE */</v>
      </c>
      <c r="D721">
        <v>1</v>
      </c>
    </row>
    <row r="722" spans="1:4" x14ac:dyDescent="0.35">
      <c r="A722" t="s">
        <v>1397</v>
      </c>
      <c r="B722" t="str">
        <f t="shared" si="25"/>
        <v>1,68,82,65,87,76,</v>
      </c>
      <c r="C722" t="str">
        <f t="shared" si="26"/>
        <v>/* DRAWL */</v>
      </c>
      <c r="D722">
        <v>1</v>
      </c>
    </row>
    <row r="723" spans="1:4" x14ac:dyDescent="0.35">
      <c r="A723" t="s">
        <v>1398</v>
      </c>
      <c r="B723" t="str">
        <f t="shared" si="25"/>
        <v>1,68,82,65,87,78,</v>
      </c>
      <c r="C723" t="str">
        <f t="shared" si="26"/>
        <v>/* DRAWN */</v>
      </c>
      <c r="D723">
        <v>1</v>
      </c>
    </row>
    <row r="724" spans="1:4" x14ac:dyDescent="0.35">
      <c r="A724" t="s">
        <v>1399</v>
      </c>
      <c r="B724" t="str">
        <f t="shared" si="25"/>
        <v>1,68,82,69,65,68,</v>
      </c>
      <c r="C724" t="str">
        <f t="shared" si="26"/>
        <v>/* DREAD */</v>
      </c>
      <c r="D724">
        <v>1</v>
      </c>
    </row>
    <row r="725" spans="1:4" x14ac:dyDescent="0.35">
      <c r="A725" t="s">
        <v>136</v>
      </c>
      <c r="B725" t="str">
        <f t="shared" si="25"/>
        <v>1,68,82,69,65,77,</v>
      </c>
      <c r="C725" t="str">
        <f t="shared" si="26"/>
        <v>/* DREAM */</v>
      </c>
      <c r="D725">
        <v>1</v>
      </c>
    </row>
    <row r="726" spans="1:4" x14ac:dyDescent="0.35">
      <c r="A726" t="s">
        <v>1400</v>
      </c>
      <c r="B726" t="str">
        <f t="shared" si="25"/>
        <v>1,68,82,69,65,82,</v>
      </c>
      <c r="C726" t="str">
        <f t="shared" si="26"/>
        <v>/* DREAR */</v>
      </c>
      <c r="D726">
        <v>1</v>
      </c>
    </row>
    <row r="727" spans="1:4" x14ac:dyDescent="0.35">
      <c r="A727" t="s">
        <v>137</v>
      </c>
      <c r="B727" t="str">
        <f t="shared" si="25"/>
        <v>1,68,82,69,83,83,</v>
      </c>
      <c r="C727" t="str">
        <f t="shared" si="26"/>
        <v>/* DRESS */</v>
      </c>
      <c r="D727">
        <v>1</v>
      </c>
    </row>
    <row r="728" spans="1:4" x14ac:dyDescent="0.35">
      <c r="A728" t="s">
        <v>1401</v>
      </c>
      <c r="B728" t="str">
        <f t="shared" si="25"/>
        <v>1,68,82,73,69,68,</v>
      </c>
      <c r="C728" t="str">
        <f t="shared" si="26"/>
        <v>/* DRIED */</v>
      </c>
      <c r="D728">
        <v>1</v>
      </c>
    </row>
    <row r="729" spans="1:4" x14ac:dyDescent="0.35">
      <c r="A729" t="s">
        <v>1402</v>
      </c>
      <c r="B729" t="str">
        <f t="shared" si="25"/>
        <v>1,68,82,73,69,82,</v>
      </c>
      <c r="C729" t="str">
        <f t="shared" si="26"/>
        <v>/* DRIER */</v>
      </c>
      <c r="D729">
        <v>1</v>
      </c>
    </row>
    <row r="730" spans="1:4" x14ac:dyDescent="0.35">
      <c r="A730" t="s">
        <v>1403</v>
      </c>
      <c r="B730" t="str">
        <f t="shared" si="25"/>
        <v>1,68,82,73,70,84,</v>
      </c>
      <c r="C730" t="str">
        <f t="shared" si="26"/>
        <v>/* DRIFT */</v>
      </c>
      <c r="D730">
        <v>1</v>
      </c>
    </row>
    <row r="731" spans="1:4" x14ac:dyDescent="0.35">
      <c r="A731" t="s">
        <v>1404</v>
      </c>
      <c r="B731" t="str">
        <f t="shared" si="25"/>
        <v>1,68,82,73,76,76,</v>
      </c>
      <c r="C731" t="str">
        <f t="shared" si="26"/>
        <v>/* DRILL */</v>
      </c>
      <c r="D731">
        <v>1</v>
      </c>
    </row>
    <row r="732" spans="1:4" x14ac:dyDescent="0.35">
      <c r="A732" t="s">
        <v>138</v>
      </c>
      <c r="B732" t="str">
        <f t="shared" si="25"/>
        <v>1,68,82,73,76,89,</v>
      </c>
      <c r="C732" t="str">
        <f t="shared" si="26"/>
        <v>/* DRILY */</v>
      </c>
      <c r="D732">
        <v>0</v>
      </c>
    </row>
    <row r="733" spans="1:4" x14ac:dyDescent="0.35">
      <c r="A733" t="s">
        <v>139</v>
      </c>
      <c r="B733" t="str">
        <f t="shared" si="25"/>
        <v>1,68,82,73,78,75,</v>
      </c>
      <c r="C733" t="str">
        <f t="shared" si="26"/>
        <v>/* DRINK */</v>
      </c>
      <c r="D733">
        <v>1</v>
      </c>
    </row>
    <row r="734" spans="1:4" x14ac:dyDescent="0.35">
      <c r="A734" t="s">
        <v>140</v>
      </c>
      <c r="B734" t="str">
        <f t="shared" si="25"/>
        <v>1,68,82,73,86,69,</v>
      </c>
      <c r="C734" t="str">
        <f t="shared" si="26"/>
        <v>/* DRIVE */</v>
      </c>
      <c r="D734">
        <v>1</v>
      </c>
    </row>
    <row r="735" spans="1:4" x14ac:dyDescent="0.35">
      <c r="A735" t="s">
        <v>1405</v>
      </c>
      <c r="B735" t="str">
        <f t="shared" si="25"/>
        <v>1,68,82,79,76,76,</v>
      </c>
      <c r="C735" t="str">
        <f t="shared" si="26"/>
        <v>/* DROLL */</v>
      </c>
      <c r="D735">
        <v>1</v>
      </c>
    </row>
    <row r="736" spans="1:4" x14ac:dyDescent="0.35">
      <c r="A736" t="s">
        <v>1406</v>
      </c>
      <c r="B736" t="str">
        <f t="shared" si="25"/>
        <v>1,68,82,79,78,69,</v>
      </c>
      <c r="C736" t="str">
        <f t="shared" si="26"/>
        <v>/* DRONE */</v>
      </c>
      <c r="D736">
        <v>1</v>
      </c>
    </row>
    <row r="737" spans="1:4" x14ac:dyDescent="0.35">
      <c r="A737" t="s">
        <v>1407</v>
      </c>
      <c r="B737" t="str">
        <f t="shared" si="25"/>
        <v>1,68,82,79,79,76,</v>
      </c>
      <c r="C737" t="str">
        <f t="shared" si="26"/>
        <v>/* DROOL */</v>
      </c>
      <c r="D737">
        <v>1</v>
      </c>
    </row>
    <row r="738" spans="1:4" x14ac:dyDescent="0.35">
      <c r="A738" t="s">
        <v>1408</v>
      </c>
      <c r="B738" t="str">
        <f t="shared" si="25"/>
        <v>1,68,82,79,79,80,</v>
      </c>
      <c r="C738" t="str">
        <f t="shared" si="26"/>
        <v>/* DROOP */</v>
      </c>
      <c r="D738">
        <v>1</v>
      </c>
    </row>
    <row r="739" spans="1:4" x14ac:dyDescent="0.35">
      <c r="A739" t="s">
        <v>1409</v>
      </c>
      <c r="B739" t="str">
        <f t="shared" si="25"/>
        <v>1,68,82,79,83,83,</v>
      </c>
      <c r="C739" t="str">
        <f t="shared" si="26"/>
        <v>/* DROSS */</v>
      </c>
      <c r="D739">
        <v>1</v>
      </c>
    </row>
    <row r="740" spans="1:4" x14ac:dyDescent="0.35">
      <c r="A740" t="s">
        <v>1410</v>
      </c>
      <c r="B740" t="str">
        <f t="shared" si="25"/>
        <v>1,68,82,79,86,69,</v>
      </c>
      <c r="C740" t="str">
        <f t="shared" si="26"/>
        <v>/* DROVE */</v>
      </c>
      <c r="D740">
        <v>1</v>
      </c>
    </row>
    <row r="741" spans="1:4" x14ac:dyDescent="0.35">
      <c r="A741" t="s">
        <v>1411</v>
      </c>
      <c r="B741" t="str">
        <f t="shared" si="25"/>
        <v>1,68,82,79,87,78,</v>
      </c>
      <c r="C741" t="str">
        <f t="shared" si="26"/>
        <v>/* DROWN */</v>
      </c>
      <c r="D741">
        <v>1</v>
      </c>
    </row>
    <row r="742" spans="1:4" x14ac:dyDescent="0.35">
      <c r="A742" t="s">
        <v>1412</v>
      </c>
      <c r="B742" t="str">
        <f t="shared" si="25"/>
        <v>1,68,82,85,78,75,</v>
      </c>
      <c r="C742" t="str">
        <f t="shared" si="26"/>
        <v>/* DRUNK */</v>
      </c>
      <c r="D742">
        <v>1</v>
      </c>
    </row>
    <row r="743" spans="1:4" x14ac:dyDescent="0.35">
      <c r="A743" t="s">
        <v>141</v>
      </c>
      <c r="B743" t="str">
        <f t="shared" si="25"/>
        <v>1,68,82,89,76,89,</v>
      </c>
      <c r="C743" t="str">
        <f t="shared" si="26"/>
        <v>/* DRYLY */</v>
      </c>
      <c r="D743">
        <v>1</v>
      </c>
    </row>
    <row r="744" spans="1:4" x14ac:dyDescent="0.35">
      <c r="A744" t="s">
        <v>1416</v>
      </c>
      <c r="B744" t="str">
        <f t="shared" si="25"/>
        <v>1,68,85,67,72,89,</v>
      </c>
      <c r="C744" t="str">
        <f t="shared" si="26"/>
        <v>/* DUCHY */</v>
      </c>
      <c r="D744">
        <v>1</v>
      </c>
    </row>
    <row r="745" spans="1:4" x14ac:dyDescent="0.35">
      <c r="A745" t="s">
        <v>1417</v>
      </c>
      <c r="B745" t="str">
        <f t="shared" si="25"/>
        <v>1,68,85,67,75,89,</v>
      </c>
      <c r="C745" t="str">
        <f t="shared" si="26"/>
        <v>/* DUCKY */</v>
      </c>
      <c r="D745">
        <v>0</v>
      </c>
    </row>
    <row r="746" spans="1:4" x14ac:dyDescent="0.35">
      <c r="A746" t="s">
        <v>142</v>
      </c>
      <c r="B746" t="str">
        <f t="shared" si="25"/>
        <v>1,68,85,76,76,89,</v>
      </c>
      <c r="C746" t="str">
        <f t="shared" si="26"/>
        <v>/* DULLY */</v>
      </c>
      <c r="D746">
        <v>2</v>
      </c>
    </row>
    <row r="747" spans="1:4" x14ac:dyDescent="0.35">
      <c r="A747" t="s">
        <v>1419</v>
      </c>
      <c r="B747" t="str">
        <f t="shared" si="25"/>
        <v>1,68,85,77,77,89,</v>
      </c>
      <c r="C747" t="str">
        <f t="shared" si="26"/>
        <v>/* DUMMY */</v>
      </c>
      <c r="D747">
        <v>1</v>
      </c>
    </row>
    <row r="748" spans="1:4" x14ac:dyDescent="0.35">
      <c r="A748" t="s">
        <v>1420</v>
      </c>
      <c r="B748" t="str">
        <f t="shared" si="25"/>
        <v>1,68,85,77,80,89,</v>
      </c>
      <c r="C748" t="str">
        <f t="shared" si="26"/>
        <v>/* DUMPY */</v>
      </c>
      <c r="D748">
        <v>1</v>
      </c>
    </row>
    <row r="749" spans="1:4" x14ac:dyDescent="0.35">
      <c r="A749" t="s">
        <v>1421</v>
      </c>
      <c r="B749" t="str">
        <f t="shared" si="25"/>
        <v>1,68,85,78,67,69,</v>
      </c>
      <c r="C749" t="str">
        <f t="shared" si="26"/>
        <v>/* DUNCE */</v>
      </c>
      <c r="D749">
        <v>1</v>
      </c>
    </row>
    <row r="750" spans="1:4" x14ac:dyDescent="0.35">
      <c r="A750" t="s">
        <v>1423</v>
      </c>
      <c r="B750" t="str">
        <f t="shared" si="25"/>
        <v>1,68,85,82,65,76,</v>
      </c>
      <c r="C750" t="str">
        <f t="shared" si="26"/>
        <v>/* DURAL */</v>
      </c>
      <c r="D750">
        <v>1</v>
      </c>
    </row>
    <row r="751" spans="1:4" x14ac:dyDescent="0.35">
      <c r="A751" t="s">
        <v>1425</v>
      </c>
      <c r="B751" t="str">
        <f t="shared" si="25"/>
        <v>1,68,85,83,75,89,</v>
      </c>
      <c r="C751" t="str">
        <f t="shared" si="26"/>
        <v>/* DUSKY */</v>
      </c>
      <c r="D751">
        <v>1</v>
      </c>
    </row>
    <row r="752" spans="1:4" x14ac:dyDescent="0.35">
      <c r="A752" t="s">
        <v>1426</v>
      </c>
      <c r="B752" t="str">
        <f t="shared" si="25"/>
        <v>1,68,85,83,84,89,</v>
      </c>
      <c r="C752" t="str">
        <f t="shared" si="26"/>
        <v>/* DUSTY */</v>
      </c>
      <c r="D752">
        <v>1</v>
      </c>
    </row>
    <row r="753" spans="1:4" x14ac:dyDescent="0.35">
      <c r="A753" t="s">
        <v>1427</v>
      </c>
      <c r="B753" t="str">
        <f t="shared" si="25"/>
        <v>1,68,85,84,67,72,</v>
      </c>
      <c r="C753" t="str">
        <f t="shared" si="26"/>
        <v>/* DUTCH */</v>
      </c>
      <c r="D753">
        <v>1</v>
      </c>
    </row>
    <row r="754" spans="1:4" x14ac:dyDescent="0.35">
      <c r="A754" t="s">
        <v>1428</v>
      </c>
      <c r="B754" t="str">
        <f t="shared" si="25"/>
        <v>1,68,85,86,69,84,</v>
      </c>
      <c r="C754" t="str">
        <f t="shared" si="26"/>
        <v>/* DUVET */</v>
      </c>
      <c r="D754">
        <v>1</v>
      </c>
    </row>
    <row r="755" spans="1:4" x14ac:dyDescent="0.35">
      <c r="A755" t="s">
        <v>1429</v>
      </c>
      <c r="B755" t="str">
        <f t="shared" si="25"/>
        <v>1,68,87,65,82,70,</v>
      </c>
      <c r="C755" t="str">
        <f t="shared" si="26"/>
        <v>/* DWARF */</v>
      </c>
      <c r="D755">
        <v>1</v>
      </c>
    </row>
    <row r="756" spans="1:4" x14ac:dyDescent="0.35">
      <c r="A756" t="s">
        <v>1430</v>
      </c>
      <c r="B756" t="str">
        <f t="shared" si="25"/>
        <v>1,68,87,69,69,66,</v>
      </c>
      <c r="C756" t="str">
        <f t="shared" si="26"/>
        <v>/* DWEEB */</v>
      </c>
      <c r="D756">
        <v>1</v>
      </c>
    </row>
    <row r="757" spans="1:4" x14ac:dyDescent="0.35">
      <c r="A757" t="s">
        <v>1431</v>
      </c>
      <c r="B757" t="str">
        <f t="shared" si="25"/>
        <v>1,68,87,69,76,76,</v>
      </c>
      <c r="C757" t="str">
        <f t="shared" si="26"/>
        <v>/* DWELL */</v>
      </c>
      <c r="D757">
        <v>1</v>
      </c>
    </row>
    <row r="758" spans="1:4" x14ac:dyDescent="0.35">
      <c r="A758" t="s">
        <v>1432</v>
      </c>
      <c r="B758" t="str">
        <f t="shared" si="25"/>
        <v>1,68,89,73,78,71,</v>
      </c>
      <c r="C758" t="str">
        <f t="shared" si="26"/>
        <v>/* DYING */</v>
      </c>
      <c r="D758">
        <v>1</v>
      </c>
    </row>
    <row r="759" spans="1:4" x14ac:dyDescent="0.35">
      <c r="A759" t="s">
        <v>1434</v>
      </c>
      <c r="B759" t="str">
        <f t="shared" si="25"/>
        <v>1,69,65,71,69,82,</v>
      </c>
      <c r="C759" t="str">
        <f t="shared" si="26"/>
        <v>/* EAGER */</v>
      </c>
      <c r="D759">
        <v>1</v>
      </c>
    </row>
    <row r="760" spans="1:4" x14ac:dyDescent="0.35">
      <c r="A760" t="s">
        <v>1435</v>
      </c>
      <c r="B760" t="str">
        <f t="shared" si="25"/>
        <v>1,69,65,71,76,69,</v>
      </c>
      <c r="C760" t="str">
        <f t="shared" si="26"/>
        <v>/* EAGLE */</v>
      </c>
      <c r="D760">
        <v>1</v>
      </c>
    </row>
    <row r="761" spans="1:4" x14ac:dyDescent="0.35">
      <c r="A761" t="s">
        <v>1436</v>
      </c>
      <c r="B761" t="str">
        <f t="shared" si="25"/>
        <v>1,69,65,82,69,68,</v>
      </c>
      <c r="C761" t="str">
        <f t="shared" si="26"/>
        <v>/* EARED */</v>
      </c>
      <c r="D761">
        <v>1</v>
      </c>
    </row>
    <row r="762" spans="1:4" x14ac:dyDescent="0.35">
      <c r="A762" t="s">
        <v>143</v>
      </c>
      <c r="B762" t="str">
        <f t="shared" si="25"/>
        <v>1,69,65,82,76,89,</v>
      </c>
      <c r="C762" t="str">
        <f t="shared" si="26"/>
        <v>/* EARLY */</v>
      </c>
      <c r="D762">
        <v>1</v>
      </c>
    </row>
    <row r="763" spans="1:4" x14ac:dyDescent="0.35">
      <c r="A763" t="s">
        <v>144</v>
      </c>
      <c r="B763" t="str">
        <f t="shared" si="25"/>
        <v>1,69,65,82,84,72,</v>
      </c>
      <c r="C763" t="str">
        <f t="shared" si="26"/>
        <v>/* EARTH */</v>
      </c>
      <c r="D763">
        <v>1</v>
      </c>
    </row>
    <row r="764" spans="1:4" x14ac:dyDescent="0.35">
      <c r="A764" t="s">
        <v>1437</v>
      </c>
      <c r="B764" t="str">
        <f t="shared" si="25"/>
        <v>1,69,65,83,69,68,</v>
      </c>
      <c r="C764" t="str">
        <f t="shared" si="26"/>
        <v>/* EASED */</v>
      </c>
      <c r="D764">
        <v>1</v>
      </c>
    </row>
    <row r="765" spans="1:4" x14ac:dyDescent="0.35">
      <c r="A765" t="s">
        <v>1438</v>
      </c>
      <c r="B765" t="str">
        <f t="shared" si="25"/>
        <v>1,69,65,83,69,76,</v>
      </c>
      <c r="C765" t="str">
        <f t="shared" si="26"/>
        <v>/* EASEL */</v>
      </c>
      <c r="D765">
        <v>1</v>
      </c>
    </row>
    <row r="766" spans="1:4" x14ac:dyDescent="0.35">
      <c r="A766" t="s">
        <v>1439</v>
      </c>
      <c r="B766" t="str">
        <f t="shared" si="25"/>
        <v>1,69,65,84,69,78,</v>
      </c>
      <c r="C766" t="str">
        <f t="shared" si="26"/>
        <v>/* EATEN */</v>
      </c>
      <c r="D766">
        <v>1</v>
      </c>
    </row>
    <row r="767" spans="1:4" x14ac:dyDescent="0.35">
      <c r="A767" t="s">
        <v>1440</v>
      </c>
      <c r="B767" t="str">
        <f t="shared" si="25"/>
        <v>1,69,65,84,69,82,</v>
      </c>
      <c r="C767" t="str">
        <f t="shared" si="26"/>
        <v>/* EATER */</v>
      </c>
      <c r="D767">
        <v>1</v>
      </c>
    </row>
    <row r="768" spans="1:4" x14ac:dyDescent="0.35">
      <c r="A768" t="s">
        <v>1441</v>
      </c>
      <c r="B768" t="str">
        <f t="shared" si="25"/>
        <v>1,69,65,86,69,83,</v>
      </c>
      <c r="C768" t="str">
        <f t="shared" si="26"/>
        <v>/* EAVES */</v>
      </c>
      <c r="D768">
        <v>1</v>
      </c>
    </row>
    <row r="769" spans="1:4" x14ac:dyDescent="0.35">
      <c r="A769" t="s">
        <v>1443</v>
      </c>
      <c r="B769" t="str">
        <f t="shared" ref="B769:B832" si="27">CONCATENATE("1,",CODE(MID(A769,1,1)),",",CODE(MID(A769,2,1)),",",CODE(MID(A769,3,1)),",",CODE(MID(A769,4,1)),",",CODE(MID(A769,5,1)),",")</f>
        <v>1,69,66,79,76,65,</v>
      </c>
      <c r="C769" t="str">
        <f t="shared" ref="C769:C832" si="28">CONCATENATE("/* ",A769, " */")</f>
        <v>/* EBOLA */</v>
      </c>
      <c r="D769">
        <v>1</v>
      </c>
    </row>
    <row r="770" spans="1:4" x14ac:dyDescent="0.35">
      <c r="A770" t="s">
        <v>1444</v>
      </c>
      <c r="B770" t="str">
        <f t="shared" si="27"/>
        <v>1,69,66,79,78,89,</v>
      </c>
      <c r="C770" t="str">
        <f t="shared" si="28"/>
        <v>/* EBONY */</v>
      </c>
      <c r="D770">
        <v>1</v>
      </c>
    </row>
    <row r="771" spans="1:4" x14ac:dyDescent="0.35">
      <c r="A771" t="s">
        <v>1446</v>
      </c>
      <c r="B771" t="str">
        <f t="shared" si="27"/>
        <v>1,69,68,71,65,82,</v>
      </c>
      <c r="C771" t="str">
        <f t="shared" si="28"/>
        <v>/* EDGAR */</v>
      </c>
      <c r="D771">
        <v>1</v>
      </c>
    </row>
    <row r="772" spans="1:4" x14ac:dyDescent="0.35">
      <c r="A772" t="s">
        <v>1447</v>
      </c>
      <c r="B772" t="str">
        <f t="shared" si="27"/>
        <v>1,69,68,71,69,68,</v>
      </c>
      <c r="C772" t="str">
        <f t="shared" si="28"/>
        <v>/* EDGED */</v>
      </c>
      <c r="D772">
        <v>1</v>
      </c>
    </row>
    <row r="773" spans="1:4" x14ac:dyDescent="0.35">
      <c r="A773" t="s">
        <v>1448</v>
      </c>
      <c r="B773" t="str">
        <f t="shared" si="27"/>
        <v>1,69,68,71,69,82,</v>
      </c>
      <c r="C773" t="str">
        <f t="shared" si="28"/>
        <v>/* EDGER */</v>
      </c>
      <c r="D773">
        <v>1</v>
      </c>
    </row>
    <row r="774" spans="1:4" x14ac:dyDescent="0.35">
      <c r="A774" t="s">
        <v>1450</v>
      </c>
      <c r="B774" t="str">
        <f t="shared" si="27"/>
        <v>1,69,69,82,73,69,</v>
      </c>
      <c r="C774" t="str">
        <f t="shared" si="28"/>
        <v>/* EERIE */</v>
      </c>
      <c r="D774">
        <v>1</v>
      </c>
    </row>
    <row r="775" spans="1:4" x14ac:dyDescent="0.35">
      <c r="A775" t="s">
        <v>1453</v>
      </c>
      <c r="B775" t="str">
        <f t="shared" si="27"/>
        <v>1,69,71,82,69,84,</v>
      </c>
      <c r="C775" t="str">
        <f t="shared" si="28"/>
        <v>/* EGRET */</v>
      </c>
      <c r="D775">
        <v>1</v>
      </c>
    </row>
    <row r="776" spans="1:4" x14ac:dyDescent="0.35">
      <c r="A776" t="s">
        <v>1454</v>
      </c>
      <c r="B776" t="str">
        <f t="shared" si="27"/>
        <v>1,69,71,89,80,84,</v>
      </c>
      <c r="C776" t="str">
        <f t="shared" si="28"/>
        <v>/* EGYPT */</v>
      </c>
      <c r="D776">
        <v>1</v>
      </c>
    </row>
    <row r="777" spans="1:4" x14ac:dyDescent="0.35">
      <c r="A777" t="s">
        <v>1456</v>
      </c>
      <c r="B777" t="str">
        <f t="shared" si="27"/>
        <v>1,69,73,71,72,84,</v>
      </c>
      <c r="C777" t="str">
        <f t="shared" si="28"/>
        <v>/* EIGHT */</v>
      </c>
      <c r="D777">
        <v>1</v>
      </c>
    </row>
    <row r="778" spans="1:4" x14ac:dyDescent="0.35">
      <c r="A778" t="s">
        <v>1457</v>
      </c>
      <c r="B778" t="str">
        <f t="shared" si="27"/>
        <v>1,69,74,69,67,84,</v>
      </c>
      <c r="C778" t="str">
        <f t="shared" si="28"/>
        <v>/* EJECT */</v>
      </c>
      <c r="D778">
        <v>1</v>
      </c>
    </row>
    <row r="779" spans="1:4" x14ac:dyDescent="0.35">
      <c r="A779" t="s">
        <v>1459</v>
      </c>
      <c r="B779" t="str">
        <f t="shared" si="27"/>
        <v>1,69,76,65,84,69,</v>
      </c>
      <c r="C779" t="str">
        <f t="shared" si="28"/>
        <v>/* ELATE */</v>
      </c>
      <c r="D779">
        <v>1</v>
      </c>
    </row>
    <row r="780" spans="1:4" x14ac:dyDescent="0.35">
      <c r="A780" t="s">
        <v>1460</v>
      </c>
      <c r="B780" t="str">
        <f t="shared" si="27"/>
        <v>1,69,76,66,79,87,</v>
      </c>
      <c r="C780" t="str">
        <f t="shared" si="28"/>
        <v>/* ELBOW */</v>
      </c>
      <c r="D780">
        <v>1</v>
      </c>
    </row>
    <row r="781" spans="1:4" x14ac:dyDescent="0.35">
      <c r="A781" t="s">
        <v>1461</v>
      </c>
      <c r="B781" t="str">
        <f t="shared" si="27"/>
        <v>1,69,76,68,69,82,</v>
      </c>
      <c r="C781" t="str">
        <f t="shared" si="28"/>
        <v>/* ELDER */</v>
      </c>
      <c r="D781">
        <v>1</v>
      </c>
    </row>
    <row r="782" spans="1:4" x14ac:dyDescent="0.35">
      <c r="A782" t="s">
        <v>1462</v>
      </c>
      <c r="B782" t="str">
        <f t="shared" si="27"/>
        <v>1,69,76,69,67,84,</v>
      </c>
      <c r="C782" t="str">
        <f t="shared" si="28"/>
        <v>/* ELECT */</v>
      </c>
      <c r="D782">
        <v>1</v>
      </c>
    </row>
    <row r="783" spans="1:4" x14ac:dyDescent="0.35">
      <c r="A783" t="s">
        <v>1463</v>
      </c>
      <c r="B783" t="str">
        <f t="shared" si="27"/>
        <v>1,69,76,70,73,78,</v>
      </c>
      <c r="C783" t="str">
        <f t="shared" si="28"/>
        <v>/* ELFIN */</v>
      </c>
      <c r="D783">
        <v>1</v>
      </c>
    </row>
    <row r="784" spans="1:4" x14ac:dyDescent="0.35">
      <c r="A784" t="s">
        <v>1464</v>
      </c>
      <c r="B784" t="str">
        <f t="shared" si="27"/>
        <v>1,69,76,73,84,69,</v>
      </c>
      <c r="C784" t="str">
        <f t="shared" si="28"/>
        <v>/* ELITE */</v>
      </c>
      <c r="D784">
        <v>1</v>
      </c>
    </row>
    <row r="785" spans="1:4" x14ac:dyDescent="0.35">
      <c r="A785" t="s">
        <v>1465</v>
      </c>
      <c r="B785" t="str">
        <f t="shared" si="27"/>
        <v>1,69,76,79,80,69,</v>
      </c>
      <c r="C785" t="str">
        <f t="shared" si="28"/>
        <v>/* ELOPE */</v>
      </c>
      <c r="D785">
        <v>1</v>
      </c>
    </row>
    <row r="786" spans="1:4" x14ac:dyDescent="0.35">
      <c r="A786" t="s">
        <v>1466</v>
      </c>
      <c r="B786" t="str">
        <f t="shared" si="27"/>
        <v>1,69,76,85,68,69,</v>
      </c>
      <c r="C786" t="str">
        <f t="shared" si="28"/>
        <v>/* ELUDE */</v>
      </c>
      <c r="D786">
        <v>1</v>
      </c>
    </row>
    <row r="787" spans="1:4" x14ac:dyDescent="0.35">
      <c r="A787" t="s">
        <v>1468</v>
      </c>
      <c r="B787" t="str">
        <f t="shared" si="27"/>
        <v>1,69,76,86,69,83,</v>
      </c>
      <c r="C787" t="str">
        <f t="shared" si="28"/>
        <v>/* ELVES */</v>
      </c>
      <c r="D787">
        <v>1</v>
      </c>
    </row>
    <row r="788" spans="1:4" x14ac:dyDescent="0.35">
      <c r="A788" t="s">
        <v>1470</v>
      </c>
      <c r="B788" t="str">
        <f t="shared" si="27"/>
        <v>1,69,77,65,73,76,</v>
      </c>
      <c r="C788" t="str">
        <f t="shared" si="28"/>
        <v>/* EMAIL */</v>
      </c>
      <c r="D788">
        <v>1</v>
      </c>
    </row>
    <row r="789" spans="1:4" x14ac:dyDescent="0.35">
      <c r="A789" t="s">
        <v>1471</v>
      </c>
      <c r="B789" t="str">
        <f t="shared" si="27"/>
        <v>1,69,77,66,69,82,</v>
      </c>
      <c r="C789" t="str">
        <f t="shared" si="28"/>
        <v>/* EMBER */</v>
      </c>
      <c r="D789">
        <v>1</v>
      </c>
    </row>
    <row r="790" spans="1:4" x14ac:dyDescent="0.35">
      <c r="A790" t="s">
        <v>1472</v>
      </c>
      <c r="B790" t="str">
        <f t="shared" si="27"/>
        <v>1,69,77,69,82,89,</v>
      </c>
      <c r="C790" t="str">
        <f t="shared" si="28"/>
        <v>/* EMERY */</v>
      </c>
      <c r="D790">
        <v>1</v>
      </c>
    </row>
    <row r="791" spans="1:4" x14ac:dyDescent="0.35">
      <c r="A791" t="s">
        <v>1475</v>
      </c>
      <c r="B791" t="str">
        <f t="shared" si="27"/>
        <v>1,69,77,79,84,69,</v>
      </c>
      <c r="C791" t="str">
        <f t="shared" si="28"/>
        <v>/* EMOTE */</v>
      </c>
      <c r="D791">
        <v>1</v>
      </c>
    </row>
    <row r="792" spans="1:4" x14ac:dyDescent="0.35">
      <c r="A792" t="s">
        <v>145</v>
      </c>
      <c r="B792" t="str">
        <f t="shared" si="27"/>
        <v>1,69,77,80,84,89,</v>
      </c>
      <c r="C792" t="str">
        <f t="shared" si="28"/>
        <v>/* EMPTY */</v>
      </c>
      <c r="D792">
        <v>1</v>
      </c>
    </row>
    <row r="793" spans="1:4" x14ac:dyDescent="0.35">
      <c r="A793" t="s">
        <v>1477</v>
      </c>
      <c r="B793" t="str">
        <f t="shared" si="27"/>
        <v>1,69,78,68,69,68,</v>
      </c>
      <c r="C793" t="str">
        <f t="shared" si="28"/>
        <v>/* ENDED */</v>
      </c>
      <c r="D793">
        <v>1</v>
      </c>
    </row>
    <row r="794" spans="1:4" x14ac:dyDescent="0.35">
      <c r="A794" t="s">
        <v>1478</v>
      </c>
      <c r="B794" t="str">
        <f t="shared" si="27"/>
        <v>1,69,78,68,79,87,</v>
      </c>
      <c r="C794" t="str">
        <f t="shared" si="28"/>
        <v>/* ENDOW */</v>
      </c>
      <c r="D794">
        <v>1</v>
      </c>
    </row>
    <row r="795" spans="1:4" x14ac:dyDescent="0.35">
      <c r="A795" t="s">
        <v>146</v>
      </c>
      <c r="B795" t="str">
        <f t="shared" si="27"/>
        <v>1,69,78,69,77,89,</v>
      </c>
      <c r="C795" t="str">
        <f t="shared" si="28"/>
        <v>/* ENEMY */</v>
      </c>
      <c r="D795">
        <v>1</v>
      </c>
    </row>
    <row r="796" spans="1:4" x14ac:dyDescent="0.35">
      <c r="A796" t="s">
        <v>147</v>
      </c>
      <c r="B796" t="str">
        <f t="shared" si="27"/>
        <v>1,69,78,74,79,89,</v>
      </c>
      <c r="C796" t="str">
        <f t="shared" si="28"/>
        <v>/* ENJOY */</v>
      </c>
      <c r="D796">
        <v>1</v>
      </c>
    </row>
    <row r="797" spans="1:4" x14ac:dyDescent="0.35">
      <c r="A797" t="s">
        <v>148</v>
      </c>
      <c r="B797" t="str">
        <f t="shared" si="27"/>
        <v>1,69,78,84,69,82,</v>
      </c>
      <c r="C797" t="str">
        <f t="shared" si="28"/>
        <v>/* ENTER */</v>
      </c>
      <c r="D797">
        <v>1</v>
      </c>
    </row>
    <row r="798" spans="1:4" x14ac:dyDescent="0.35">
      <c r="A798" t="s">
        <v>149</v>
      </c>
      <c r="B798" t="str">
        <f t="shared" si="27"/>
        <v>1,69,78,84,82,89,</v>
      </c>
      <c r="C798" t="str">
        <f t="shared" si="28"/>
        <v>/* ENTRY */</v>
      </c>
      <c r="D798">
        <v>1</v>
      </c>
    </row>
    <row r="799" spans="1:4" x14ac:dyDescent="0.35">
      <c r="A799" t="s">
        <v>1481</v>
      </c>
      <c r="B799" t="str">
        <f t="shared" si="27"/>
        <v>1,69,80,79,67,72,</v>
      </c>
      <c r="C799" t="str">
        <f t="shared" si="28"/>
        <v>/* EPOCH */</v>
      </c>
      <c r="D799">
        <v>1</v>
      </c>
    </row>
    <row r="800" spans="1:4" x14ac:dyDescent="0.35">
      <c r="A800" t="s">
        <v>150</v>
      </c>
      <c r="B800" t="str">
        <f t="shared" si="27"/>
        <v>1,69,81,85,65,76,</v>
      </c>
      <c r="C800" t="str">
        <f t="shared" si="28"/>
        <v>/* EQUAL */</v>
      </c>
      <c r="D800">
        <v>1</v>
      </c>
    </row>
    <row r="801" spans="1:4" x14ac:dyDescent="0.35">
      <c r="A801" t="s">
        <v>1483</v>
      </c>
      <c r="B801" t="str">
        <f t="shared" si="27"/>
        <v>1,69,82,65,83,69,</v>
      </c>
      <c r="C801" t="str">
        <f t="shared" si="28"/>
        <v>/* ERASE */</v>
      </c>
      <c r="D801">
        <v>1</v>
      </c>
    </row>
    <row r="802" spans="1:4" x14ac:dyDescent="0.35">
      <c r="A802" t="s">
        <v>1485</v>
      </c>
      <c r="B802" t="str">
        <f t="shared" si="27"/>
        <v>1,69,82,69,67,84,</v>
      </c>
      <c r="C802" t="str">
        <f t="shared" si="28"/>
        <v>/* ERECT */</v>
      </c>
      <c r="D802">
        <v>1</v>
      </c>
    </row>
    <row r="803" spans="1:4" x14ac:dyDescent="0.35">
      <c r="A803" t="s">
        <v>1487</v>
      </c>
      <c r="B803" t="str">
        <f t="shared" si="27"/>
        <v>1,69,82,78,83,84,</v>
      </c>
      <c r="C803" t="str">
        <f t="shared" si="28"/>
        <v>/* ERNST */</v>
      </c>
      <c r="D803">
        <v>1</v>
      </c>
    </row>
    <row r="804" spans="1:4" x14ac:dyDescent="0.35">
      <c r="A804" t="s">
        <v>151</v>
      </c>
      <c r="B804" t="str">
        <f t="shared" si="27"/>
        <v>1,69,82,82,79,82,</v>
      </c>
      <c r="C804" t="str">
        <f t="shared" si="28"/>
        <v>/* ERROR */</v>
      </c>
      <c r="D804">
        <v>1</v>
      </c>
    </row>
    <row r="805" spans="1:4" x14ac:dyDescent="0.35">
      <c r="A805" t="s">
        <v>1490</v>
      </c>
      <c r="B805" t="str">
        <f t="shared" si="27"/>
        <v>1,69,83,83,65,89,</v>
      </c>
      <c r="C805" t="str">
        <f t="shared" si="28"/>
        <v>/* ESSAY */</v>
      </c>
      <c r="D805">
        <v>1</v>
      </c>
    </row>
    <row r="806" spans="1:4" x14ac:dyDescent="0.35">
      <c r="A806" t="s">
        <v>1493</v>
      </c>
      <c r="B806" t="str">
        <f t="shared" si="27"/>
        <v>1,69,84,72,69,82,</v>
      </c>
      <c r="C806" t="str">
        <f t="shared" si="28"/>
        <v>/* ETHER */</v>
      </c>
      <c r="D806">
        <v>1</v>
      </c>
    </row>
    <row r="807" spans="1:4" x14ac:dyDescent="0.35">
      <c r="A807" t="s">
        <v>1494</v>
      </c>
      <c r="B807" t="str">
        <f t="shared" si="27"/>
        <v>1,69,84,72,73,67,</v>
      </c>
      <c r="C807" t="str">
        <f t="shared" si="28"/>
        <v>/* ETHIC */</v>
      </c>
      <c r="D807">
        <v>1</v>
      </c>
    </row>
    <row r="808" spans="1:4" x14ac:dyDescent="0.35">
      <c r="A808" t="s">
        <v>1495</v>
      </c>
      <c r="B808" t="str">
        <f t="shared" si="27"/>
        <v>1,69,84,72,79,83,</v>
      </c>
      <c r="C808" t="str">
        <f t="shared" si="28"/>
        <v>/* ETHOS */</v>
      </c>
      <c r="D808">
        <v>1</v>
      </c>
    </row>
    <row r="809" spans="1:4" x14ac:dyDescent="0.35">
      <c r="A809" t="s">
        <v>152</v>
      </c>
      <c r="B809" t="str">
        <f t="shared" si="27"/>
        <v>1,69,86,69,78,84,</v>
      </c>
      <c r="C809" t="str">
        <f t="shared" si="28"/>
        <v>/* EVENT */</v>
      </c>
      <c r="D809">
        <v>1</v>
      </c>
    </row>
    <row r="810" spans="1:4" x14ac:dyDescent="0.35">
      <c r="A810" t="s">
        <v>1499</v>
      </c>
      <c r="B810" t="str">
        <f t="shared" si="27"/>
        <v>1,69,86,69,82,84,</v>
      </c>
      <c r="C810" t="str">
        <f t="shared" si="28"/>
        <v>/* EVERT */</v>
      </c>
      <c r="D810">
        <v>1</v>
      </c>
    </row>
    <row r="811" spans="1:4" x14ac:dyDescent="0.35">
      <c r="A811" t="s">
        <v>153</v>
      </c>
      <c r="B811" t="str">
        <f t="shared" si="27"/>
        <v>1,69,88,65,67,84,</v>
      </c>
      <c r="C811" t="str">
        <f t="shared" si="28"/>
        <v>/* EXACT */</v>
      </c>
      <c r="D811">
        <v>1</v>
      </c>
    </row>
    <row r="812" spans="1:4" x14ac:dyDescent="0.35">
      <c r="A812" t="s">
        <v>1500</v>
      </c>
      <c r="B812" t="str">
        <f t="shared" si="27"/>
        <v>1,69,88,67,69,76,</v>
      </c>
      <c r="C812" t="str">
        <f t="shared" si="28"/>
        <v>/* EXCEL */</v>
      </c>
      <c r="D812">
        <v>1</v>
      </c>
    </row>
    <row r="813" spans="1:4" x14ac:dyDescent="0.35">
      <c r="A813" t="s">
        <v>1501</v>
      </c>
      <c r="B813" t="str">
        <f t="shared" si="27"/>
        <v>1,69,88,73,76,69,</v>
      </c>
      <c r="C813" t="str">
        <f t="shared" si="28"/>
        <v>/* EXILE */</v>
      </c>
      <c r="D813">
        <v>1</v>
      </c>
    </row>
    <row r="814" spans="1:4" x14ac:dyDescent="0.35">
      <c r="A814" t="s">
        <v>154</v>
      </c>
      <c r="B814" t="str">
        <f t="shared" si="27"/>
        <v>1,69,88,73,83,84,</v>
      </c>
      <c r="C814" t="str">
        <f t="shared" si="28"/>
        <v>/* EXIST */</v>
      </c>
      <c r="D814">
        <v>1</v>
      </c>
    </row>
    <row r="815" spans="1:4" x14ac:dyDescent="0.35">
      <c r="A815" t="s">
        <v>155</v>
      </c>
      <c r="B815" t="str">
        <f t="shared" si="27"/>
        <v>1,69,88,84,82,65,</v>
      </c>
      <c r="C815" t="str">
        <f t="shared" si="28"/>
        <v>/* EXTRA */</v>
      </c>
      <c r="D815">
        <v>1</v>
      </c>
    </row>
    <row r="816" spans="1:4" x14ac:dyDescent="0.35">
      <c r="A816" t="s">
        <v>1502</v>
      </c>
      <c r="B816" t="str">
        <f t="shared" si="27"/>
        <v>1,69,89,82,73,69,</v>
      </c>
      <c r="C816" t="str">
        <f t="shared" si="28"/>
        <v>/* EYRIE */</v>
      </c>
      <c r="D816">
        <v>1</v>
      </c>
    </row>
    <row r="817" spans="1:4" x14ac:dyDescent="0.35">
      <c r="A817" t="s">
        <v>1503</v>
      </c>
      <c r="B817" t="str">
        <f t="shared" si="27"/>
        <v>1,70,65,66,76,69,</v>
      </c>
      <c r="C817" t="str">
        <f t="shared" si="28"/>
        <v>/* FABLE */</v>
      </c>
      <c r="D817">
        <v>1</v>
      </c>
    </row>
    <row r="818" spans="1:4" x14ac:dyDescent="0.35">
      <c r="A818" t="s">
        <v>1504</v>
      </c>
      <c r="B818" t="str">
        <f t="shared" si="27"/>
        <v>1,70,65,67,69,68,</v>
      </c>
      <c r="C818" t="str">
        <f t="shared" si="28"/>
        <v>/* FACED */</v>
      </c>
      <c r="D818">
        <v>1</v>
      </c>
    </row>
    <row r="819" spans="1:4" x14ac:dyDescent="0.35">
      <c r="A819" t="s">
        <v>1505</v>
      </c>
      <c r="B819" t="str">
        <f t="shared" si="27"/>
        <v>1,70,65,67,69,84,</v>
      </c>
      <c r="C819" t="str">
        <f t="shared" si="28"/>
        <v>/* FACET */</v>
      </c>
      <c r="D819">
        <v>1</v>
      </c>
    </row>
    <row r="820" spans="1:4" x14ac:dyDescent="0.35">
      <c r="A820" t="s">
        <v>1506</v>
      </c>
      <c r="B820" t="str">
        <f t="shared" si="27"/>
        <v>1,70,65,68,68,89,</v>
      </c>
      <c r="C820" t="str">
        <f t="shared" si="28"/>
        <v>/* FADDY */</v>
      </c>
      <c r="D820">
        <v>1</v>
      </c>
    </row>
    <row r="821" spans="1:4" x14ac:dyDescent="0.35">
      <c r="A821" t="s">
        <v>1507</v>
      </c>
      <c r="B821" t="str">
        <f t="shared" si="27"/>
        <v>1,70,65,68,69,68,</v>
      </c>
      <c r="C821" t="str">
        <f t="shared" si="28"/>
        <v>/* FADED */</v>
      </c>
      <c r="D821">
        <v>1</v>
      </c>
    </row>
    <row r="822" spans="1:4" x14ac:dyDescent="0.35">
      <c r="A822" t="s">
        <v>156</v>
      </c>
      <c r="B822" t="str">
        <f t="shared" si="27"/>
        <v>1,70,65,73,78,84,</v>
      </c>
      <c r="C822" t="str">
        <f t="shared" si="28"/>
        <v>/* FAINT */</v>
      </c>
      <c r="D822">
        <v>1</v>
      </c>
    </row>
    <row r="823" spans="1:4" x14ac:dyDescent="0.35">
      <c r="A823" t="s">
        <v>1508</v>
      </c>
      <c r="B823" t="str">
        <f t="shared" si="27"/>
        <v>1,70,65,73,82,89,</v>
      </c>
      <c r="C823" t="str">
        <f t="shared" si="28"/>
        <v>/* FAIRY */</v>
      </c>
      <c r="D823">
        <v>1</v>
      </c>
    </row>
    <row r="824" spans="1:4" x14ac:dyDescent="0.35">
      <c r="A824" t="s">
        <v>157</v>
      </c>
      <c r="B824" t="str">
        <f t="shared" si="27"/>
        <v>1,70,65,73,84,72,</v>
      </c>
      <c r="C824" t="str">
        <f t="shared" si="28"/>
        <v>/* FAITH */</v>
      </c>
      <c r="D824">
        <v>1</v>
      </c>
    </row>
    <row r="825" spans="1:4" x14ac:dyDescent="0.35">
      <c r="A825" t="s">
        <v>1509</v>
      </c>
      <c r="B825" t="str">
        <f t="shared" si="27"/>
        <v>1,70,65,75,69,82,</v>
      </c>
      <c r="C825" t="str">
        <f t="shared" si="28"/>
        <v>/* FAKER */</v>
      </c>
      <c r="D825">
        <v>1</v>
      </c>
    </row>
    <row r="826" spans="1:4" x14ac:dyDescent="0.35">
      <c r="A826" t="s">
        <v>1510</v>
      </c>
      <c r="B826" t="str">
        <f t="shared" si="27"/>
        <v>1,70,65,76,76,83,</v>
      </c>
      <c r="C826" t="str">
        <f t="shared" si="28"/>
        <v>/* FALLS */</v>
      </c>
      <c r="D826">
        <v>1</v>
      </c>
    </row>
    <row r="827" spans="1:4" x14ac:dyDescent="0.35">
      <c r="A827" t="s">
        <v>502</v>
      </c>
      <c r="B827" t="str">
        <f t="shared" si="27"/>
        <v>1,70,65,76,83,69,</v>
      </c>
      <c r="C827" t="str">
        <f t="shared" si="28"/>
        <v>/* FALSE */</v>
      </c>
      <c r="D827">
        <v>1</v>
      </c>
    </row>
    <row r="828" spans="1:4" x14ac:dyDescent="0.35">
      <c r="A828" t="s">
        <v>1511</v>
      </c>
      <c r="B828" t="str">
        <f t="shared" si="27"/>
        <v>1,70,65,77,69,68,</v>
      </c>
      <c r="C828" t="str">
        <f t="shared" si="28"/>
        <v>/* FAMED */</v>
      </c>
      <c r="D828">
        <v>1</v>
      </c>
    </row>
    <row r="829" spans="1:4" x14ac:dyDescent="0.35">
      <c r="A829" t="s">
        <v>1512</v>
      </c>
      <c r="B829" t="str">
        <f t="shared" si="27"/>
        <v>1,70,65,78,67,89,</v>
      </c>
      <c r="C829" t="str">
        <f t="shared" si="28"/>
        <v>/* FANCY */</v>
      </c>
      <c r="D829">
        <v>1</v>
      </c>
    </row>
    <row r="830" spans="1:4" x14ac:dyDescent="0.35">
      <c r="A830" t="s">
        <v>1514</v>
      </c>
      <c r="B830" t="str">
        <f t="shared" si="27"/>
        <v>1,70,65,82,67,69,</v>
      </c>
      <c r="C830" t="str">
        <f t="shared" si="28"/>
        <v>/* FARCE */</v>
      </c>
      <c r="D830">
        <v>1</v>
      </c>
    </row>
    <row r="831" spans="1:4" x14ac:dyDescent="0.35">
      <c r="A831" t="s">
        <v>1515</v>
      </c>
      <c r="B831" t="str">
        <f t="shared" si="27"/>
        <v>1,70,65,82,71,79,</v>
      </c>
      <c r="C831" t="str">
        <f t="shared" si="28"/>
        <v>/* FARGO */</v>
      </c>
      <c r="D831">
        <v>1</v>
      </c>
    </row>
    <row r="832" spans="1:4" x14ac:dyDescent="0.35">
      <c r="A832" t="s">
        <v>1516</v>
      </c>
      <c r="B832" t="str">
        <f t="shared" si="27"/>
        <v>1,70,65,82,83,73,</v>
      </c>
      <c r="C832" t="str">
        <f t="shared" si="28"/>
        <v>/* FARSI */</v>
      </c>
      <c r="D832">
        <v>1</v>
      </c>
    </row>
    <row r="833" spans="1:4" x14ac:dyDescent="0.35">
      <c r="A833" t="s">
        <v>1517</v>
      </c>
      <c r="B833" t="str">
        <f t="shared" ref="B833:B896" si="29">CONCATENATE("1,",CODE(MID(A833,1,1)),",",CODE(MID(A833,2,1)),",",CODE(MID(A833,3,1)),",",CODE(MID(A833,4,1)),",",CODE(MID(A833,5,1)),",")</f>
        <v>1,70,65,84,65,76,</v>
      </c>
      <c r="C833" t="str">
        <f t="shared" ref="C833:C896" si="30">CONCATENATE("/* ",A833, " */")</f>
        <v>/* FATAL */</v>
      </c>
      <c r="D833">
        <v>1</v>
      </c>
    </row>
    <row r="834" spans="1:4" x14ac:dyDescent="0.35">
      <c r="A834" t="s">
        <v>1518</v>
      </c>
      <c r="B834" t="str">
        <f t="shared" si="29"/>
        <v>1,70,65,84,69,68,</v>
      </c>
      <c r="C834" t="str">
        <f t="shared" si="30"/>
        <v>/* FATED */</v>
      </c>
      <c r="D834">
        <v>1</v>
      </c>
    </row>
    <row r="835" spans="1:4" x14ac:dyDescent="0.35">
      <c r="A835" t="s">
        <v>158</v>
      </c>
      <c r="B835" t="str">
        <f t="shared" si="29"/>
        <v>1,70,65,84,76,89,</v>
      </c>
      <c r="C835" t="str">
        <f t="shared" si="30"/>
        <v>/* FATLY */</v>
      </c>
      <c r="D835">
        <v>1</v>
      </c>
    </row>
    <row r="836" spans="1:4" x14ac:dyDescent="0.35">
      <c r="A836" t="s">
        <v>1519</v>
      </c>
      <c r="B836" t="str">
        <f t="shared" si="29"/>
        <v>1,70,65,84,83,79,</v>
      </c>
      <c r="C836" t="str">
        <f t="shared" si="30"/>
        <v>/* FATSO */</v>
      </c>
      <c r="D836">
        <v>1</v>
      </c>
    </row>
    <row r="837" spans="1:4" x14ac:dyDescent="0.35">
      <c r="A837" t="s">
        <v>1520</v>
      </c>
      <c r="B837" t="str">
        <f t="shared" si="29"/>
        <v>1,70,65,84,84,89,</v>
      </c>
      <c r="C837" t="str">
        <f t="shared" si="30"/>
        <v>/* FATTY */</v>
      </c>
      <c r="D837">
        <v>1</v>
      </c>
    </row>
    <row r="838" spans="1:4" x14ac:dyDescent="0.35">
      <c r="A838" t="s">
        <v>159</v>
      </c>
      <c r="B838" t="str">
        <f t="shared" si="29"/>
        <v>1,70,65,85,76,84,</v>
      </c>
      <c r="C838" t="str">
        <f t="shared" si="30"/>
        <v>/* FAULT */</v>
      </c>
      <c r="D838">
        <v>1</v>
      </c>
    </row>
    <row r="839" spans="1:4" x14ac:dyDescent="0.35">
      <c r="A839" t="s">
        <v>1521</v>
      </c>
      <c r="B839" t="str">
        <f t="shared" si="29"/>
        <v>1,70,65,85,78,65,</v>
      </c>
      <c r="C839" t="str">
        <f t="shared" si="30"/>
        <v>/* FAUNA */</v>
      </c>
      <c r="D839">
        <v>1</v>
      </c>
    </row>
    <row r="840" spans="1:4" x14ac:dyDescent="0.35">
      <c r="A840" t="s">
        <v>1522</v>
      </c>
      <c r="B840" t="str">
        <f t="shared" si="29"/>
        <v>1,70,65,85,83,84,</v>
      </c>
      <c r="C840" t="str">
        <f t="shared" si="30"/>
        <v>/* FAUST */</v>
      </c>
      <c r="D840">
        <v>1</v>
      </c>
    </row>
    <row r="841" spans="1:4" x14ac:dyDescent="0.35">
      <c r="A841" t="s">
        <v>1523</v>
      </c>
      <c r="B841" t="str">
        <f t="shared" si="29"/>
        <v>1,70,65,86,79,82,</v>
      </c>
      <c r="C841" t="str">
        <f t="shared" si="30"/>
        <v>/* FAVOR */</v>
      </c>
      <c r="D841">
        <v>1</v>
      </c>
    </row>
    <row r="842" spans="1:4" x14ac:dyDescent="0.35">
      <c r="A842" t="s">
        <v>1524</v>
      </c>
      <c r="B842" t="str">
        <f t="shared" si="29"/>
        <v>1,70,65,90,69,68,</v>
      </c>
      <c r="C842" t="str">
        <f t="shared" si="30"/>
        <v>/* FAZED */</v>
      </c>
      <c r="D842">
        <v>1</v>
      </c>
    </row>
    <row r="843" spans="1:4" x14ac:dyDescent="0.35">
      <c r="A843" t="s">
        <v>1525</v>
      </c>
      <c r="B843" t="str">
        <f t="shared" si="29"/>
        <v>1,70,69,65,83,84,</v>
      </c>
      <c r="C843" t="str">
        <f t="shared" si="30"/>
        <v>/* FEAST */</v>
      </c>
      <c r="D843">
        <v>1</v>
      </c>
    </row>
    <row r="844" spans="1:4" x14ac:dyDescent="0.35">
      <c r="A844" t="s">
        <v>1526</v>
      </c>
      <c r="B844" t="str">
        <f t="shared" si="29"/>
        <v>1,70,69,73,83,84,</v>
      </c>
      <c r="C844" t="str">
        <f t="shared" si="30"/>
        <v>/* FEIST */</v>
      </c>
      <c r="D844">
        <v>1</v>
      </c>
    </row>
    <row r="845" spans="1:4" x14ac:dyDescent="0.35">
      <c r="A845" t="s">
        <v>1527</v>
      </c>
      <c r="B845" t="str">
        <f t="shared" si="29"/>
        <v>1,70,69,76,76,65,</v>
      </c>
      <c r="C845" t="str">
        <f t="shared" si="30"/>
        <v>/* FELLA */</v>
      </c>
      <c r="D845">
        <v>1</v>
      </c>
    </row>
    <row r="846" spans="1:4" x14ac:dyDescent="0.35">
      <c r="A846" t="s">
        <v>1528</v>
      </c>
      <c r="B846" t="str">
        <f t="shared" si="29"/>
        <v>1,70,69,76,76,89,</v>
      </c>
      <c r="C846" t="str">
        <f t="shared" si="30"/>
        <v>/* FELLY */</v>
      </c>
      <c r="D846">
        <v>1</v>
      </c>
    </row>
    <row r="847" spans="1:4" x14ac:dyDescent="0.35">
      <c r="A847" t="s">
        <v>1529</v>
      </c>
      <c r="B847" t="str">
        <f t="shared" si="29"/>
        <v>1,70,69,76,79,78,</v>
      </c>
      <c r="C847" t="str">
        <f t="shared" si="30"/>
        <v>/* FELON */</v>
      </c>
      <c r="D847">
        <v>1</v>
      </c>
    </row>
    <row r="848" spans="1:4" x14ac:dyDescent="0.35">
      <c r="A848" t="s">
        <v>1530</v>
      </c>
      <c r="B848" t="str">
        <f t="shared" si="29"/>
        <v>1,70,69,77,85,82,</v>
      </c>
      <c r="C848" t="str">
        <f t="shared" si="30"/>
        <v>/* FEMUR */</v>
      </c>
      <c r="D848">
        <v>1</v>
      </c>
    </row>
    <row r="849" spans="1:4" x14ac:dyDescent="0.35">
      <c r="A849" t="s">
        <v>1531</v>
      </c>
      <c r="B849" t="str">
        <f t="shared" si="29"/>
        <v>1,70,69,78,67,69,</v>
      </c>
      <c r="C849" t="str">
        <f t="shared" si="30"/>
        <v>/* FENCE */</v>
      </c>
      <c r="D849">
        <v>1</v>
      </c>
    </row>
    <row r="850" spans="1:4" x14ac:dyDescent="0.35">
      <c r="A850" t="s">
        <v>1532</v>
      </c>
      <c r="B850" t="str">
        <f t="shared" si="29"/>
        <v>1,70,69,82,65,76,</v>
      </c>
      <c r="C850" t="str">
        <f t="shared" si="30"/>
        <v>/* FERAL */</v>
      </c>
      <c r="D850">
        <v>1</v>
      </c>
    </row>
    <row r="851" spans="1:4" x14ac:dyDescent="0.35">
      <c r="A851" t="s">
        <v>1533</v>
      </c>
      <c r="B851" t="str">
        <f t="shared" si="29"/>
        <v>1,70,69,82,73,65,</v>
      </c>
      <c r="C851" t="str">
        <f t="shared" si="30"/>
        <v>/* FERIA */</v>
      </c>
      <c r="D851">
        <v>1</v>
      </c>
    </row>
    <row r="852" spans="1:4" x14ac:dyDescent="0.35">
      <c r="A852" t="s">
        <v>1534</v>
      </c>
      <c r="B852" t="str">
        <f t="shared" si="29"/>
        <v>1,70,69,82,82,89,</v>
      </c>
      <c r="C852" t="str">
        <f t="shared" si="30"/>
        <v>/* FERRY */</v>
      </c>
      <c r="D852">
        <v>1</v>
      </c>
    </row>
    <row r="853" spans="1:4" x14ac:dyDescent="0.35">
      <c r="A853" t="s">
        <v>1535</v>
      </c>
      <c r="B853" t="str">
        <f t="shared" si="29"/>
        <v>1,70,69,84,65,76,</v>
      </c>
      <c r="C853" t="str">
        <f t="shared" si="30"/>
        <v>/* FETAL */</v>
      </c>
      <c r="D853">
        <v>1</v>
      </c>
    </row>
    <row r="854" spans="1:4" x14ac:dyDescent="0.35">
      <c r="A854" t="s">
        <v>1536</v>
      </c>
      <c r="B854" t="str">
        <f t="shared" si="29"/>
        <v>1,70,69,84,67,72,</v>
      </c>
      <c r="C854" t="str">
        <f t="shared" si="30"/>
        <v>/* FETCH */</v>
      </c>
      <c r="D854">
        <v>1</v>
      </c>
    </row>
    <row r="855" spans="1:4" x14ac:dyDescent="0.35">
      <c r="A855" t="s">
        <v>1537</v>
      </c>
      <c r="B855" t="str">
        <f t="shared" si="29"/>
        <v>1,70,69,84,73,68,</v>
      </c>
      <c r="C855" t="str">
        <f t="shared" si="30"/>
        <v>/* FETID */</v>
      </c>
      <c r="D855">
        <v>1</v>
      </c>
    </row>
    <row r="856" spans="1:4" x14ac:dyDescent="0.35">
      <c r="A856" t="s">
        <v>1538</v>
      </c>
      <c r="B856" t="str">
        <f t="shared" si="29"/>
        <v>1,70,69,84,85,83,</v>
      </c>
      <c r="C856" t="str">
        <f t="shared" si="30"/>
        <v>/* FETUS */</v>
      </c>
      <c r="D856">
        <v>1</v>
      </c>
    </row>
    <row r="857" spans="1:4" x14ac:dyDescent="0.35">
      <c r="A857" t="s">
        <v>1539</v>
      </c>
      <c r="B857" t="str">
        <f t="shared" si="29"/>
        <v>1,70,69,86,69,82,</v>
      </c>
      <c r="C857" t="str">
        <f t="shared" si="30"/>
        <v>/* FEVER */</v>
      </c>
      <c r="D857">
        <v>1</v>
      </c>
    </row>
    <row r="858" spans="1:4" x14ac:dyDescent="0.35">
      <c r="A858" t="s">
        <v>1540</v>
      </c>
      <c r="B858" t="str">
        <f t="shared" si="29"/>
        <v>1,70,69,87,69,82,</v>
      </c>
      <c r="C858" t="str">
        <f t="shared" si="30"/>
        <v>/* FEWER */</v>
      </c>
      <c r="D858">
        <v>1</v>
      </c>
    </row>
    <row r="859" spans="1:4" x14ac:dyDescent="0.35">
      <c r="A859" t="s">
        <v>160</v>
      </c>
      <c r="B859" t="str">
        <f t="shared" si="29"/>
        <v>1,70,69,89,76,89,</v>
      </c>
      <c r="C859" t="str">
        <f t="shared" si="30"/>
        <v>/* FEYLY */</v>
      </c>
      <c r="D859">
        <v>1</v>
      </c>
    </row>
    <row r="860" spans="1:4" x14ac:dyDescent="0.35">
      <c r="A860" t="s">
        <v>1541</v>
      </c>
      <c r="B860" t="str">
        <f t="shared" si="29"/>
        <v>1,70,73,66,69,82,</v>
      </c>
      <c r="C860" t="str">
        <f t="shared" si="30"/>
        <v>/* FIBER */</v>
      </c>
      <c r="D860">
        <v>1</v>
      </c>
    </row>
    <row r="861" spans="1:4" x14ac:dyDescent="0.35">
      <c r="A861" t="s">
        <v>1542</v>
      </c>
      <c r="B861" t="str">
        <f t="shared" si="29"/>
        <v>1,70,73,66,82,69,</v>
      </c>
      <c r="C861" t="str">
        <f t="shared" si="30"/>
        <v>/* FIBRE */</v>
      </c>
      <c r="D861">
        <v>1</v>
      </c>
    </row>
    <row r="862" spans="1:4" x14ac:dyDescent="0.35">
      <c r="A862" t="s">
        <v>161</v>
      </c>
      <c r="B862" t="str">
        <f t="shared" si="29"/>
        <v>1,70,73,69,76,68,</v>
      </c>
      <c r="C862" t="str">
        <f t="shared" si="30"/>
        <v>/* FIELD */</v>
      </c>
      <c r="D862">
        <v>1</v>
      </c>
    </row>
    <row r="863" spans="1:4" x14ac:dyDescent="0.35">
      <c r="A863" t="s">
        <v>1544</v>
      </c>
      <c r="B863" t="str">
        <f t="shared" si="29"/>
        <v>1,70,73,69,78,68,</v>
      </c>
      <c r="C863" t="str">
        <f t="shared" si="30"/>
        <v>/* FIEND */</v>
      </c>
      <c r="D863">
        <v>1</v>
      </c>
    </row>
    <row r="864" spans="1:4" x14ac:dyDescent="0.35">
      <c r="A864" t="s">
        <v>1545</v>
      </c>
      <c r="B864" t="str">
        <f t="shared" si="29"/>
        <v>1,70,73,69,82,89,</v>
      </c>
      <c r="C864" t="str">
        <f t="shared" si="30"/>
        <v>/* FIERY */</v>
      </c>
      <c r="D864">
        <v>1</v>
      </c>
    </row>
    <row r="865" spans="1:4" x14ac:dyDescent="0.35">
      <c r="A865" t="s">
        <v>162</v>
      </c>
      <c r="B865" t="str">
        <f t="shared" si="29"/>
        <v>1,70,73,70,84,72,</v>
      </c>
      <c r="C865" t="str">
        <f t="shared" si="30"/>
        <v>/* FIFTH */</v>
      </c>
      <c r="D865">
        <v>1</v>
      </c>
    </row>
    <row r="866" spans="1:4" x14ac:dyDescent="0.35">
      <c r="A866" t="s">
        <v>1546</v>
      </c>
      <c r="B866" t="str">
        <f t="shared" si="29"/>
        <v>1,70,73,70,84,89,</v>
      </c>
      <c r="C866" t="str">
        <f t="shared" si="30"/>
        <v>/* FIFTY */</v>
      </c>
      <c r="D866">
        <v>1</v>
      </c>
    </row>
    <row r="867" spans="1:4" x14ac:dyDescent="0.35">
      <c r="A867" t="s">
        <v>163</v>
      </c>
      <c r="B867" t="str">
        <f t="shared" si="29"/>
        <v>1,70,73,71,72,84,</v>
      </c>
      <c r="C867" t="str">
        <f t="shared" si="30"/>
        <v>/* FIGHT */</v>
      </c>
      <c r="D867">
        <v>1</v>
      </c>
    </row>
    <row r="868" spans="1:4" x14ac:dyDescent="0.35">
      <c r="A868" t="s">
        <v>1548</v>
      </c>
      <c r="B868" t="str">
        <f t="shared" si="29"/>
        <v>1,70,73,76,69,82,</v>
      </c>
      <c r="C868" t="str">
        <f t="shared" si="30"/>
        <v>/* FILER */</v>
      </c>
      <c r="D868">
        <v>1</v>
      </c>
    </row>
    <row r="869" spans="1:4" x14ac:dyDescent="0.35">
      <c r="A869" t="s">
        <v>1549</v>
      </c>
      <c r="B869" t="str">
        <f t="shared" si="29"/>
        <v>1,70,73,76,69,84,</v>
      </c>
      <c r="C869" t="str">
        <f t="shared" si="30"/>
        <v>/* FILET */</v>
      </c>
      <c r="D869">
        <v>1</v>
      </c>
    </row>
    <row r="870" spans="1:4" x14ac:dyDescent="0.35">
      <c r="A870" t="s">
        <v>1551</v>
      </c>
      <c r="B870" t="str">
        <f t="shared" si="29"/>
        <v>1,70,73,76,76,89,</v>
      </c>
      <c r="C870" t="str">
        <f t="shared" si="30"/>
        <v>/* FILLY */</v>
      </c>
      <c r="D870">
        <v>1</v>
      </c>
    </row>
    <row r="871" spans="1:4" x14ac:dyDescent="0.35">
      <c r="A871" t="s">
        <v>1552</v>
      </c>
      <c r="B871" t="str">
        <f t="shared" si="29"/>
        <v>1,70,73,76,77,89,</v>
      </c>
      <c r="C871" t="str">
        <f t="shared" si="30"/>
        <v>/* FILMY */</v>
      </c>
      <c r="D871">
        <v>1</v>
      </c>
    </row>
    <row r="872" spans="1:4" x14ac:dyDescent="0.35">
      <c r="A872" t="s">
        <v>1553</v>
      </c>
      <c r="B872" t="str">
        <f t="shared" si="29"/>
        <v>1,70,73,76,84,72,</v>
      </c>
      <c r="C872" t="str">
        <f t="shared" si="30"/>
        <v>/* FILTH */</v>
      </c>
      <c r="D872">
        <v>1</v>
      </c>
    </row>
    <row r="873" spans="1:4" x14ac:dyDescent="0.35">
      <c r="A873" t="s">
        <v>164</v>
      </c>
      <c r="B873" t="str">
        <f t="shared" si="29"/>
        <v>1,70,73,78,65,76,</v>
      </c>
      <c r="C873" t="str">
        <f t="shared" si="30"/>
        <v>/* FINAL */</v>
      </c>
      <c r="D873">
        <v>1</v>
      </c>
    </row>
    <row r="874" spans="1:4" x14ac:dyDescent="0.35">
      <c r="A874" t="s">
        <v>1554</v>
      </c>
      <c r="B874" t="str">
        <f t="shared" si="29"/>
        <v>1,70,73,78,67,72,</v>
      </c>
      <c r="C874" t="str">
        <f t="shared" si="30"/>
        <v>/* FINCH */</v>
      </c>
      <c r="D874">
        <v>1</v>
      </c>
    </row>
    <row r="875" spans="1:4" x14ac:dyDescent="0.35">
      <c r="A875" t="s">
        <v>1555</v>
      </c>
      <c r="B875" t="str">
        <f t="shared" si="29"/>
        <v>1,70,73,78,69,68,</v>
      </c>
      <c r="C875" t="str">
        <f t="shared" si="30"/>
        <v>/* FINED */</v>
      </c>
      <c r="D875">
        <v>1</v>
      </c>
    </row>
    <row r="876" spans="1:4" x14ac:dyDescent="0.35">
      <c r="A876" t="s">
        <v>1556</v>
      </c>
      <c r="B876" t="str">
        <f t="shared" si="29"/>
        <v>1,70,73,78,69,82,</v>
      </c>
      <c r="C876" t="str">
        <f t="shared" si="30"/>
        <v>/* FINER */</v>
      </c>
      <c r="D876">
        <v>1</v>
      </c>
    </row>
    <row r="877" spans="1:4" x14ac:dyDescent="0.35">
      <c r="A877" t="s">
        <v>1557</v>
      </c>
      <c r="B877" t="str">
        <f t="shared" si="29"/>
        <v>1,70,73,78,73,83,</v>
      </c>
      <c r="C877" t="str">
        <f t="shared" si="30"/>
        <v>/* FINIS */</v>
      </c>
      <c r="D877">
        <v>1</v>
      </c>
    </row>
    <row r="878" spans="1:4" x14ac:dyDescent="0.35">
      <c r="A878" t="s">
        <v>1558</v>
      </c>
      <c r="B878" t="str">
        <f t="shared" si="29"/>
        <v>1,70,73,82,69,68,</v>
      </c>
      <c r="C878" t="str">
        <f t="shared" si="30"/>
        <v>/* FIRED */</v>
      </c>
      <c r="D878">
        <v>1</v>
      </c>
    </row>
    <row r="879" spans="1:4" x14ac:dyDescent="0.35">
      <c r="A879" t="s">
        <v>165</v>
      </c>
      <c r="B879" t="str">
        <f t="shared" si="29"/>
        <v>1,70,73,82,83,84,</v>
      </c>
      <c r="C879" t="str">
        <f t="shared" si="30"/>
        <v>/* FIRST */</v>
      </c>
      <c r="D879">
        <v>1</v>
      </c>
    </row>
    <row r="880" spans="1:4" x14ac:dyDescent="0.35">
      <c r="A880" t="s">
        <v>1559</v>
      </c>
      <c r="B880" t="str">
        <f t="shared" si="29"/>
        <v>1,70,73,82,84,72,</v>
      </c>
      <c r="C880" t="str">
        <f t="shared" si="30"/>
        <v>/* FIRTH */</v>
      </c>
      <c r="D880">
        <v>1</v>
      </c>
    </row>
    <row r="881" spans="1:4" x14ac:dyDescent="0.35">
      <c r="A881" t="s">
        <v>1560</v>
      </c>
      <c r="B881" t="str">
        <f t="shared" si="29"/>
        <v>1,70,73,83,72,89,</v>
      </c>
      <c r="C881" t="str">
        <f t="shared" si="30"/>
        <v>/* FISHY */</v>
      </c>
      <c r="D881">
        <v>1</v>
      </c>
    </row>
    <row r="882" spans="1:4" x14ac:dyDescent="0.35">
      <c r="A882" t="s">
        <v>1561</v>
      </c>
      <c r="B882" t="str">
        <f t="shared" si="29"/>
        <v>1,70,73,84,67,72,</v>
      </c>
      <c r="C882" t="str">
        <f t="shared" si="30"/>
        <v>/* FITCH */</v>
      </c>
      <c r="D882">
        <v>1</v>
      </c>
    </row>
    <row r="883" spans="1:4" x14ac:dyDescent="0.35">
      <c r="A883" t="s">
        <v>166</v>
      </c>
      <c r="B883" t="str">
        <f t="shared" si="29"/>
        <v>1,70,73,84,76,89,</v>
      </c>
      <c r="C883" t="str">
        <f t="shared" si="30"/>
        <v>/* FITLY */</v>
      </c>
      <c r="D883">
        <v>1</v>
      </c>
    </row>
    <row r="884" spans="1:4" x14ac:dyDescent="0.35">
      <c r="A884" t="s">
        <v>1562</v>
      </c>
      <c r="B884" t="str">
        <f t="shared" si="29"/>
        <v>1,70,73,86,69,82,</v>
      </c>
      <c r="C884" t="str">
        <f t="shared" si="30"/>
        <v>/* FIVER */</v>
      </c>
      <c r="D884">
        <v>1</v>
      </c>
    </row>
    <row r="885" spans="1:4" x14ac:dyDescent="0.35">
      <c r="A885" t="s">
        <v>1563</v>
      </c>
      <c r="B885" t="str">
        <f t="shared" si="29"/>
        <v>1,70,73,86,69,83,</v>
      </c>
      <c r="C885" t="str">
        <f t="shared" si="30"/>
        <v>/* FIVES */</v>
      </c>
      <c r="D885">
        <v>1</v>
      </c>
    </row>
    <row r="886" spans="1:4" x14ac:dyDescent="0.35">
      <c r="A886" t="s">
        <v>1564</v>
      </c>
      <c r="B886" t="str">
        <f t="shared" si="29"/>
        <v>1,70,73,88,69,68,</v>
      </c>
      <c r="C886" t="str">
        <f t="shared" si="30"/>
        <v>/* FIXED */</v>
      </c>
      <c r="D886">
        <v>1</v>
      </c>
    </row>
    <row r="887" spans="1:4" x14ac:dyDescent="0.35">
      <c r="A887" t="s">
        <v>1565</v>
      </c>
      <c r="B887" t="str">
        <f t="shared" si="29"/>
        <v>1,70,73,88,69,82,</v>
      </c>
      <c r="C887" t="str">
        <f t="shared" si="30"/>
        <v>/* FIXER */</v>
      </c>
      <c r="D887">
        <v>1</v>
      </c>
    </row>
    <row r="888" spans="1:4" x14ac:dyDescent="0.35">
      <c r="A888" t="s">
        <v>1566</v>
      </c>
      <c r="B888" t="str">
        <f t="shared" si="29"/>
        <v>1,70,73,90,90,89,</v>
      </c>
      <c r="C888" t="str">
        <f t="shared" si="30"/>
        <v>/* FIZZY */</v>
      </c>
      <c r="D888">
        <v>1</v>
      </c>
    </row>
    <row r="889" spans="1:4" x14ac:dyDescent="0.35">
      <c r="A889" t="s">
        <v>1567</v>
      </c>
      <c r="B889" t="str">
        <f t="shared" si="29"/>
        <v>1,70,76,65,67,75,</v>
      </c>
      <c r="C889" t="str">
        <f t="shared" si="30"/>
        <v>/* FLACK */</v>
      </c>
      <c r="D889">
        <v>1</v>
      </c>
    </row>
    <row r="890" spans="1:4" x14ac:dyDescent="0.35">
      <c r="A890" t="s">
        <v>1568</v>
      </c>
      <c r="B890" t="str">
        <f t="shared" si="29"/>
        <v>1,70,76,65,73,76,</v>
      </c>
      <c r="C890" t="str">
        <f t="shared" si="30"/>
        <v>/* FLAIL */</v>
      </c>
      <c r="D890">
        <v>1</v>
      </c>
    </row>
    <row r="891" spans="1:4" x14ac:dyDescent="0.35">
      <c r="A891" t="s">
        <v>1569</v>
      </c>
      <c r="B891" t="str">
        <f t="shared" si="29"/>
        <v>1,70,76,65,73,82,</v>
      </c>
      <c r="C891" t="str">
        <f t="shared" si="30"/>
        <v>/* FLAIR */</v>
      </c>
      <c r="D891">
        <v>1</v>
      </c>
    </row>
    <row r="892" spans="1:4" x14ac:dyDescent="0.35">
      <c r="A892" t="s">
        <v>1570</v>
      </c>
      <c r="B892" t="str">
        <f t="shared" si="29"/>
        <v>1,70,76,65,75,69,</v>
      </c>
      <c r="C892" t="str">
        <f t="shared" si="30"/>
        <v>/* FLAKE */</v>
      </c>
      <c r="D892">
        <v>1</v>
      </c>
    </row>
    <row r="893" spans="1:4" x14ac:dyDescent="0.35">
      <c r="A893" t="s">
        <v>1571</v>
      </c>
      <c r="B893" t="str">
        <f t="shared" si="29"/>
        <v>1,70,76,65,75,89,</v>
      </c>
      <c r="C893" t="str">
        <f t="shared" si="30"/>
        <v>/* FLAKY */</v>
      </c>
      <c r="D893">
        <v>1</v>
      </c>
    </row>
    <row r="894" spans="1:4" x14ac:dyDescent="0.35">
      <c r="A894" t="s">
        <v>1572</v>
      </c>
      <c r="B894" t="str">
        <f t="shared" si="29"/>
        <v>1,70,76,65,77,69,</v>
      </c>
      <c r="C894" t="str">
        <f t="shared" si="30"/>
        <v>/* FLAME */</v>
      </c>
      <c r="D894">
        <v>1</v>
      </c>
    </row>
    <row r="895" spans="1:4" x14ac:dyDescent="0.35">
      <c r="A895" t="s">
        <v>1573</v>
      </c>
      <c r="B895" t="str">
        <f t="shared" si="29"/>
        <v>1,70,76,65,78,75,</v>
      </c>
      <c r="C895" t="str">
        <f t="shared" si="30"/>
        <v>/* FLANK */</v>
      </c>
      <c r="D895">
        <v>1</v>
      </c>
    </row>
    <row r="896" spans="1:4" x14ac:dyDescent="0.35">
      <c r="A896" t="s">
        <v>1574</v>
      </c>
      <c r="B896" t="str">
        <f t="shared" si="29"/>
        <v>1,70,76,65,82,69,</v>
      </c>
      <c r="C896" t="str">
        <f t="shared" si="30"/>
        <v>/* FLARE */</v>
      </c>
      <c r="D896">
        <v>1</v>
      </c>
    </row>
    <row r="897" spans="1:4" x14ac:dyDescent="0.35">
      <c r="A897" t="s">
        <v>1575</v>
      </c>
      <c r="B897" t="str">
        <f t="shared" ref="B897:B960" si="31">CONCATENATE("1,",CODE(MID(A897,1,1)),",",CODE(MID(A897,2,1)),",",CODE(MID(A897,3,1)),",",CODE(MID(A897,4,1)),",",CODE(MID(A897,5,1)),",")</f>
        <v>1,70,76,65,83,72,</v>
      </c>
      <c r="C897" t="str">
        <f t="shared" ref="C897:C960" si="32">CONCATENATE("/* ",A897, " */")</f>
        <v>/* FLASH */</v>
      </c>
      <c r="D897">
        <v>1</v>
      </c>
    </row>
    <row r="898" spans="1:4" x14ac:dyDescent="0.35">
      <c r="A898" t="s">
        <v>1576</v>
      </c>
      <c r="B898" t="str">
        <f t="shared" si="31"/>
        <v>1,70,76,65,83,75,</v>
      </c>
      <c r="C898" t="str">
        <f t="shared" si="32"/>
        <v>/* FLASK */</v>
      </c>
      <c r="D898">
        <v>1</v>
      </c>
    </row>
    <row r="899" spans="1:4" x14ac:dyDescent="0.35">
      <c r="A899" t="s">
        <v>1577</v>
      </c>
      <c r="B899" t="str">
        <f t="shared" si="31"/>
        <v>1,70,76,65,84,83,</v>
      </c>
      <c r="C899" t="str">
        <f t="shared" si="32"/>
        <v>/* FLATS */</v>
      </c>
      <c r="D899">
        <v>1</v>
      </c>
    </row>
    <row r="900" spans="1:4" x14ac:dyDescent="0.35">
      <c r="A900" t="s">
        <v>1578</v>
      </c>
      <c r="B900" t="str">
        <f t="shared" si="31"/>
        <v>1,70,76,69,67,75,</v>
      </c>
      <c r="C900" t="str">
        <f t="shared" si="32"/>
        <v>/* FLECK */</v>
      </c>
      <c r="D900">
        <v>1</v>
      </c>
    </row>
    <row r="901" spans="1:4" x14ac:dyDescent="0.35">
      <c r="A901" t="s">
        <v>1579</v>
      </c>
      <c r="B901" t="str">
        <f t="shared" si="31"/>
        <v>1,70,76,69,69,84,</v>
      </c>
      <c r="C901" t="str">
        <f t="shared" si="32"/>
        <v>/* FLEET */</v>
      </c>
      <c r="D901">
        <v>1</v>
      </c>
    </row>
    <row r="902" spans="1:4" x14ac:dyDescent="0.35">
      <c r="A902" t="s">
        <v>1580</v>
      </c>
      <c r="B902" t="str">
        <f t="shared" si="31"/>
        <v>1,70,76,69,83,72,</v>
      </c>
      <c r="C902" t="str">
        <f t="shared" si="32"/>
        <v>/* FLESH */</v>
      </c>
      <c r="D902">
        <v>1</v>
      </c>
    </row>
    <row r="903" spans="1:4" x14ac:dyDescent="0.35">
      <c r="A903" t="s">
        <v>1581</v>
      </c>
      <c r="B903" t="str">
        <f t="shared" si="31"/>
        <v>1,70,76,73,67,75,</v>
      </c>
      <c r="C903" t="str">
        <f t="shared" si="32"/>
        <v>/* FLICK */</v>
      </c>
      <c r="D903">
        <v>1</v>
      </c>
    </row>
    <row r="904" spans="1:4" x14ac:dyDescent="0.35">
      <c r="A904" t="s">
        <v>1582</v>
      </c>
      <c r="B904" t="str">
        <f t="shared" si="31"/>
        <v>1,70,76,73,69,83,</v>
      </c>
      <c r="C904" t="str">
        <f t="shared" si="32"/>
        <v>/* FLIES */</v>
      </c>
      <c r="D904">
        <v>1</v>
      </c>
    </row>
    <row r="905" spans="1:4" x14ac:dyDescent="0.35">
      <c r="A905" t="s">
        <v>1583</v>
      </c>
      <c r="B905" t="str">
        <f t="shared" si="31"/>
        <v>1,70,76,73,78,71,</v>
      </c>
      <c r="C905" t="str">
        <f t="shared" si="32"/>
        <v>/* FLING */</v>
      </c>
      <c r="D905">
        <v>1</v>
      </c>
    </row>
    <row r="906" spans="1:4" x14ac:dyDescent="0.35">
      <c r="A906" t="s">
        <v>1584</v>
      </c>
      <c r="B906" t="str">
        <f t="shared" si="31"/>
        <v>1,70,76,73,78,84,</v>
      </c>
      <c r="C906" t="str">
        <f t="shared" si="32"/>
        <v>/* FLINT */</v>
      </c>
      <c r="D906">
        <v>1</v>
      </c>
    </row>
    <row r="907" spans="1:4" x14ac:dyDescent="0.35">
      <c r="A907" t="s">
        <v>1585</v>
      </c>
      <c r="B907" t="str">
        <f t="shared" si="31"/>
        <v>1,70,76,73,82,84,</v>
      </c>
      <c r="C907" t="str">
        <f t="shared" si="32"/>
        <v>/* FLIRT */</v>
      </c>
      <c r="D907">
        <v>1</v>
      </c>
    </row>
    <row r="908" spans="1:4" x14ac:dyDescent="0.35">
      <c r="A908" t="s">
        <v>1586</v>
      </c>
      <c r="B908" t="str">
        <f t="shared" si="31"/>
        <v>1,70,76,79,65,84,</v>
      </c>
      <c r="C908" t="str">
        <f t="shared" si="32"/>
        <v>/* FLOAT */</v>
      </c>
      <c r="D908">
        <v>1</v>
      </c>
    </row>
    <row r="909" spans="1:4" x14ac:dyDescent="0.35">
      <c r="A909" t="s">
        <v>1587</v>
      </c>
      <c r="B909" t="str">
        <f t="shared" si="31"/>
        <v>1,70,76,79,67,75,</v>
      </c>
      <c r="C909" t="str">
        <f t="shared" si="32"/>
        <v>/* FLOCK */</v>
      </c>
      <c r="D909">
        <v>1</v>
      </c>
    </row>
    <row r="910" spans="1:4" x14ac:dyDescent="0.35">
      <c r="A910" t="s">
        <v>1588</v>
      </c>
      <c r="B910" t="str">
        <f t="shared" si="31"/>
        <v>1,70,76,79,79,68,</v>
      </c>
      <c r="C910" t="str">
        <f t="shared" si="32"/>
        <v>/* FLOOD */</v>
      </c>
      <c r="D910">
        <v>1</v>
      </c>
    </row>
    <row r="911" spans="1:4" x14ac:dyDescent="0.35">
      <c r="A911" t="s">
        <v>167</v>
      </c>
      <c r="B911" t="str">
        <f t="shared" si="31"/>
        <v>1,70,76,79,79,82,</v>
      </c>
      <c r="C911" t="str">
        <f t="shared" si="32"/>
        <v>/* FLOOR */</v>
      </c>
      <c r="D911">
        <v>1</v>
      </c>
    </row>
    <row r="912" spans="1:4" x14ac:dyDescent="0.35">
      <c r="A912" t="s">
        <v>1589</v>
      </c>
      <c r="B912" t="str">
        <f t="shared" si="31"/>
        <v>1,70,76,79,82,65,</v>
      </c>
      <c r="C912" t="str">
        <f t="shared" si="32"/>
        <v>/* FLORA */</v>
      </c>
      <c r="D912">
        <v>1</v>
      </c>
    </row>
    <row r="913" spans="1:4" x14ac:dyDescent="0.35">
      <c r="A913" t="s">
        <v>1590</v>
      </c>
      <c r="B913" t="str">
        <f t="shared" si="31"/>
        <v>1,70,76,79,83,83,</v>
      </c>
      <c r="C913" t="str">
        <f t="shared" si="32"/>
        <v>/* FLOSS */</v>
      </c>
      <c r="D913">
        <v>1</v>
      </c>
    </row>
    <row r="914" spans="1:4" x14ac:dyDescent="0.35">
      <c r="A914" t="s">
        <v>1591</v>
      </c>
      <c r="B914" t="str">
        <f t="shared" si="31"/>
        <v>1,70,76,79,85,82,</v>
      </c>
      <c r="C914" t="str">
        <f t="shared" si="32"/>
        <v>/* FLOUR */</v>
      </c>
      <c r="D914">
        <v>1</v>
      </c>
    </row>
    <row r="915" spans="1:4" x14ac:dyDescent="0.35">
      <c r="A915" t="s">
        <v>1592</v>
      </c>
      <c r="B915" t="str">
        <f t="shared" si="31"/>
        <v>1,70,76,79,85,84,</v>
      </c>
      <c r="C915" t="str">
        <f t="shared" si="32"/>
        <v>/* FLOUT */</v>
      </c>
      <c r="D915">
        <v>1</v>
      </c>
    </row>
    <row r="916" spans="1:4" x14ac:dyDescent="0.35">
      <c r="A916" t="s">
        <v>1593</v>
      </c>
      <c r="B916" t="str">
        <f t="shared" si="31"/>
        <v>1,70,76,85,70,70,</v>
      </c>
      <c r="C916" t="str">
        <f t="shared" si="32"/>
        <v>/* FLUFF */</v>
      </c>
      <c r="D916">
        <v>1</v>
      </c>
    </row>
    <row r="917" spans="1:4" x14ac:dyDescent="0.35">
      <c r="A917" t="s">
        <v>1594</v>
      </c>
      <c r="B917" t="str">
        <f t="shared" si="31"/>
        <v>1,70,76,85,73,68,</v>
      </c>
      <c r="C917" t="str">
        <f t="shared" si="32"/>
        <v>/* FLUID */</v>
      </c>
      <c r="D917">
        <v>1</v>
      </c>
    </row>
    <row r="918" spans="1:4" x14ac:dyDescent="0.35">
      <c r="A918" t="s">
        <v>1595</v>
      </c>
      <c r="B918" t="str">
        <f t="shared" si="31"/>
        <v>1,70,76,85,75,69,</v>
      </c>
      <c r="C918" t="str">
        <f t="shared" si="32"/>
        <v>/* FLUKE */</v>
      </c>
      <c r="D918">
        <v>1</v>
      </c>
    </row>
    <row r="919" spans="1:4" x14ac:dyDescent="0.35">
      <c r="A919" t="s">
        <v>1596</v>
      </c>
      <c r="B919" t="str">
        <f t="shared" si="31"/>
        <v>1,70,76,85,77,69,</v>
      </c>
      <c r="C919" t="str">
        <f t="shared" si="32"/>
        <v>/* FLUME */</v>
      </c>
      <c r="D919">
        <v>1</v>
      </c>
    </row>
    <row r="920" spans="1:4" x14ac:dyDescent="0.35">
      <c r="A920" t="s">
        <v>1597</v>
      </c>
      <c r="B920" t="str">
        <f t="shared" si="31"/>
        <v>1,70,76,85,79,82,</v>
      </c>
      <c r="C920" t="str">
        <f t="shared" si="32"/>
        <v>/* FLUOR */</v>
      </c>
      <c r="D920">
        <v>1</v>
      </c>
    </row>
    <row r="921" spans="1:4" x14ac:dyDescent="0.35">
      <c r="A921" t="s">
        <v>1598</v>
      </c>
      <c r="B921" t="str">
        <f t="shared" si="31"/>
        <v>1,70,76,85,83,72,</v>
      </c>
      <c r="C921" t="str">
        <f t="shared" si="32"/>
        <v>/* FLUSH */</v>
      </c>
      <c r="D921">
        <v>1</v>
      </c>
    </row>
    <row r="922" spans="1:4" x14ac:dyDescent="0.35">
      <c r="A922" t="s">
        <v>1599</v>
      </c>
      <c r="B922" t="str">
        <f t="shared" si="31"/>
        <v>1,70,76,85,84,69,</v>
      </c>
      <c r="C922" t="str">
        <f t="shared" si="32"/>
        <v>/* FLUTE */</v>
      </c>
      <c r="D922">
        <v>1</v>
      </c>
    </row>
    <row r="923" spans="1:4" x14ac:dyDescent="0.35">
      <c r="A923" t="s">
        <v>1600</v>
      </c>
      <c r="B923" t="str">
        <f t="shared" si="31"/>
        <v>1,70,76,89,69,82,</v>
      </c>
      <c r="C923" t="str">
        <f t="shared" si="32"/>
        <v>/* FLYER */</v>
      </c>
      <c r="D923">
        <v>1</v>
      </c>
    </row>
    <row r="924" spans="1:4" x14ac:dyDescent="0.35">
      <c r="A924" t="s">
        <v>1601</v>
      </c>
      <c r="B924" t="str">
        <f t="shared" si="31"/>
        <v>1,70,79,65,77,89,</v>
      </c>
      <c r="C924" t="str">
        <f t="shared" si="32"/>
        <v>/* FOAMY */</v>
      </c>
      <c r="D924">
        <v>1</v>
      </c>
    </row>
    <row r="925" spans="1:4" x14ac:dyDescent="0.35">
      <c r="A925" t="s">
        <v>1602</v>
      </c>
      <c r="B925" t="str">
        <f t="shared" si="31"/>
        <v>1,70,79,67,65,76,</v>
      </c>
      <c r="C925" t="str">
        <f t="shared" si="32"/>
        <v>/* FOCAL */</v>
      </c>
      <c r="D925">
        <v>1</v>
      </c>
    </row>
    <row r="926" spans="1:4" x14ac:dyDescent="0.35">
      <c r="A926" t="s">
        <v>168</v>
      </c>
      <c r="B926" t="str">
        <f t="shared" si="31"/>
        <v>1,70,79,67,85,83,</v>
      </c>
      <c r="C926" t="str">
        <f t="shared" si="32"/>
        <v>/* FOCUS */</v>
      </c>
      <c r="D926">
        <v>1</v>
      </c>
    </row>
    <row r="927" spans="1:4" x14ac:dyDescent="0.35">
      <c r="A927" t="s">
        <v>1603</v>
      </c>
      <c r="B927" t="str">
        <f t="shared" si="31"/>
        <v>1,70,79,71,71,89,</v>
      </c>
      <c r="C927" t="str">
        <f t="shared" si="32"/>
        <v>/* FOGGY */</v>
      </c>
      <c r="D927">
        <v>1</v>
      </c>
    </row>
    <row r="928" spans="1:4" x14ac:dyDescent="0.35">
      <c r="A928" t="s">
        <v>1604</v>
      </c>
      <c r="B928" t="str">
        <f t="shared" si="31"/>
        <v>1,70,79,76,73,79,</v>
      </c>
      <c r="C928" t="str">
        <f t="shared" si="32"/>
        <v>/* FOLIO */</v>
      </c>
      <c r="D928">
        <v>1</v>
      </c>
    </row>
    <row r="929" spans="1:4" x14ac:dyDescent="0.35">
      <c r="A929" t="s">
        <v>1605</v>
      </c>
      <c r="B929" t="str">
        <f t="shared" si="31"/>
        <v>1,70,79,76,75,83,</v>
      </c>
      <c r="C929" t="str">
        <f t="shared" si="32"/>
        <v>/* FOLKS */</v>
      </c>
      <c r="D929">
        <v>1</v>
      </c>
    </row>
    <row r="930" spans="1:4" x14ac:dyDescent="0.35">
      <c r="A930" t="s">
        <v>1606</v>
      </c>
      <c r="B930" t="str">
        <f t="shared" si="31"/>
        <v>1,70,79,76,76,89,</v>
      </c>
      <c r="C930" t="str">
        <f t="shared" si="32"/>
        <v>/* FOLLY */</v>
      </c>
      <c r="D930">
        <v>1</v>
      </c>
    </row>
    <row r="931" spans="1:4" x14ac:dyDescent="0.35">
      <c r="A931" t="s">
        <v>1607</v>
      </c>
      <c r="B931" t="str">
        <f t="shared" si="31"/>
        <v>1,70,79,82,65,89,</v>
      </c>
      <c r="C931" t="str">
        <f t="shared" si="32"/>
        <v>/* FORAY */</v>
      </c>
      <c r="D931">
        <v>1</v>
      </c>
    </row>
    <row r="932" spans="1:4" x14ac:dyDescent="0.35">
      <c r="A932" t="s">
        <v>169</v>
      </c>
      <c r="B932" t="str">
        <f t="shared" si="31"/>
        <v>1,70,79,82,67,69,</v>
      </c>
      <c r="C932" t="str">
        <f t="shared" si="32"/>
        <v>/* FORCE */</v>
      </c>
      <c r="D932">
        <v>1</v>
      </c>
    </row>
    <row r="933" spans="1:4" x14ac:dyDescent="0.35">
      <c r="A933" t="s">
        <v>1608</v>
      </c>
      <c r="B933" t="str">
        <f t="shared" si="31"/>
        <v>1,70,79,82,71,69,</v>
      </c>
      <c r="C933" t="str">
        <f t="shared" si="32"/>
        <v>/* FORGE */</v>
      </c>
      <c r="D933">
        <v>1</v>
      </c>
    </row>
    <row r="934" spans="1:4" x14ac:dyDescent="0.35">
      <c r="A934" t="s">
        <v>170</v>
      </c>
      <c r="B934" t="str">
        <f t="shared" si="31"/>
        <v>1,70,79,82,84,69,</v>
      </c>
      <c r="C934" t="str">
        <f t="shared" si="32"/>
        <v>/* FORTE */</v>
      </c>
      <c r="D934">
        <v>1</v>
      </c>
    </row>
    <row r="935" spans="1:4" x14ac:dyDescent="0.35">
      <c r="A935" t="s">
        <v>171</v>
      </c>
      <c r="B935" t="str">
        <f t="shared" si="31"/>
        <v>1,70,79,82,84,72,</v>
      </c>
      <c r="C935" t="str">
        <f t="shared" si="32"/>
        <v>/* FORTH */</v>
      </c>
      <c r="D935">
        <v>1</v>
      </c>
    </row>
    <row r="936" spans="1:4" x14ac:dyDescent="0.35">
      <c r="A936" t="s">
        <v>1609</v>
      </c>
      <c r="B936" t="str">
        <f t="shared" si="31"/>
        <v>1,70,79,82,84,89,</v>
      </c>
      <c r="C936" t="str">
        <f t="shared" si="32"/>
        <v>/* FORTY */</v>
      </c>
      <c r="D936">
        <v>1</v>
      </c>
    </row>
    <row r="937" spans="1:4" x14ac:dyDescent="0.35">
      <c r="A937" t="s">
        <v>1610</v>
      </c>
      <c r="B937" t="str">
        <f t="shared" si="31"/>
        <v>1,70,79,82,85,77,</v>
      </c>
      <c r="C937" t="str">
        <f t="shared" si="32"/>
        <v>/* FORUM */</v>
      </c>
      <c r="D937">
        <v>1</v>
      </c>
    </row>
    <row r="938" spans="1:4" x14ac:dyDescent="0.35">
      <c r="A938" t="s">
        <v>1611</v>
      </c>
      <c r="B938" t="str">
        <f t="shared" si="31"/>
        <v>1,70,79,85,78,68,</v>
      </c>
      <c r="C938" t="str">
        <f t="shared" si="32"/>
        <v>/* FOUND */</v>
      </c>
      <c r="D938">
        <v>1</v>
      </c>
    </row>
    <row r="939" spans="1:4" x14ac:dyDescent="0.35">
      <c r="A939" t="s">
        <v>1612</v>
      </c>
      <c r="B939" t="str">
        <f t="shared" si="31"/>
        <v>1,70,79,89,69,82,</v>
      </c>
      <c r="C939" t="str">
        <f t="shared" si="32"/>
        <v>/* FOYER */</v>
      </c>
      <c r="D939">
        <v>1</v>
      </c>
    </row>
    <row r="940" spans="1:4" x14ac:dyDescent="0.35">
      <c r="A940" t="s">
        <v>1613</v>
      </c>
      <c r="B940" t="str">
        <f t="shared" si="31"/>
        <v>1,70,82,65,73,76,</v>
      </c>
      <c r="C940" t="str">
        <f t="shared" si="32"/>
        <v>/* FRAIL */</v>
      </c>
      <c r="D940">
        <v>1</v>
      </c>
    </row>
    <row r="941" spans="1:4" x14ac:dyDescent="0.35">
      <c r="A941" t="s">
        <v>172</v>
      </c>
      <c r="B941" t="str">
        <f t="shared" si="31"/>
        <v>1,70,82,65,77,69,</v>
      </c>
      <c r="C941" t="str">
        <f t="shared" si="32"/>
        <v>/* FRAME */</v>
      </c>
      <c r="D941">
        <v>1</v>
      </c>
    </row>
    <row r="942" spans="1:4" x14ac:dyDescent="0.35">
      <c r="A942" t="s">
        <v>1614</v>
      </c>
      <c r="B942" t="str">
        <f t="shared" si="31"/>
        <v>1,70,82,65,78,67,</v>
      </c>
      <c r="C942" t="str">
        <f t="shared" si="32"/>
        <v>/* FRANC */</v>
      </c>
      <c r="D942">
        <v>1</v>
      </c>
    </row>
    <row r="943" spans="1:4" x14ac:dyDescent="0.35">
      <c r="A943" t="s">
        <v>173</v>
      </c>
      <c r="B943" t="str">
        <f t="shared" si="31"/>
        <v>1,70,82,65,78,75,</v>
      </c>
      <c r="C943" t="str">
        <f t="shared" si="32"/>
        <v>/* FRANK */</v>
      </c>
      <c r="D943">
        <v>1</v>
      </c>
    </row>
    <row r="944" spans="1:4" x14ac:dyDescent="0.35">
      <c r="A944" t="s">
        <v>1615</v>
      </c>
      <c r="B944" t="str">
        <f t="shared" si="31"/>
        <v>1,70,82,65,85,68,</v>
      </c>
      <c r="C944" t="str">
        <f t="shared" si="32"/>
        <v>/* FRAUD */</v>
      </c>
      <c r="D944">
        <v>1</v>
      </c>
    </row>
    <row r="945" spans="1:4" x14ac:dyDescent="0.35">
      <c r="A945" t="s">
        <v>1616</v>
      </c>
      <c r="B945" t="str">
        <f t="shared" si="31"/>
        <v>1,70,82,69,65,75,</v>
      </c>
      <c r="C945" t="str">
        <f t="shared" si="32"/>
        <v>/* FREAK */</v>
      </c>
      <c r="D945">
        <v>1</v>
      </c>
    </row>
    <row r="946" spans="1:4" x14ac:dyDescent="0.35">
      <c r="A946" t="s">
        <v>1617</v>
      </c>
      <c r="B946" t="str">
        <f t="shared" si="31"/>
        <v>1,70,82,69,69,68,</v>
      </c>
      <c r="C946" t="str">
        <f t="shared" si="32"/>
        <v>/* FREED */</v>
      </c>
      <c r="D946">
        <v>1</v>
      </c>
    </row>
    <row r="947" spans="1:4" x14ac:dyDescent="0.35">
      <c r="A947" t="s">
        <v>174</v>
      </c>
      <c r="B947" t="str">
        <f t="shared" si="31"/>
        <v>1,70,82,69,83,72,</v>
      </c>
      <c r="C947" t="str">
        <f t="shared" si="32"/>
        <v>/* FRESH */</v>
      </c>
      <c r="D947">
        <v>1</v>
      </c>
    </row>
    <row r="948" spans="1:4" x14ac:dyDescent="0.35">
      <c r="A948" t="s">
        <v>1619</v>
      </c>
      <c r="B948" t="str">
        <f t="shared" si="31"/>
        <v>1,70,82,69,89,65,</v>
      </c>
      <c r="C948" t="str">
        <f t="shared" si="32"/>
        <v>/* FREYA */</v>
      </c>
      <c r="D948">
        <v>1</v>
      </c>
    </row>
    <row r="949" spans="1:4" x14ac:dyDescent="0.35">
      <c r="A949" t="s">
        <v>1620</v>
      </c>
      <c r="B949" t="str">
        <f t="shared" si="31"/>
        <v>1,70,82,73,65,82,</v>
      </c>
      <c r="C949" t="str">
        <f t="shared" si="32"/>
        <v>/* FRIAR */</v>
      </c>
      <c r="D949">
        <v>1</v>
      </c>
    </row>
    <row r="950" spans="1:4" x14ac:dyDescent="0.35">
      <c r="A950" t="s">
        <v>1621</v>
      </c>
      <c r="B950" t="str">
        <f t="shared" si="31"/>
        <v>1,70,82,73,69,68,</v>
      </c>
      <c r="C950" t="str">
        <f t="shared" si="32"/>
        <v>/* FRIED */</v>
      </c>
      <c r="D950">
        <v>1</v>
      </c>
    </row>
    <row r="951" spans="1:4" x14ac:dyDescent="0.35">
      <c r="A951" t="s">
        <v>1622</v>
      </c>
      <c r="B951" t="str">
        <f t="shared" si="31"/>
        <v>1,70,82,73,69,83,</v>
      </c>
      <c r="C951" t="str">
        <f t="shared" si="32"/>
        <v>/* FRIES */</v>
      </c>
      <c r="D951">
        <v>1</v>
      </c>
    </row>
    <row r="952" spans="1:4" x14ac:dyDescent="0.35">
      <c r="A952" t="s">
        <v>1624</v>
      </c>
      <c r="B952" t="str">
        <f t="shared" si="31"/>
        <v>1,70,82,73,76,76,</v>
      </c>
      <c r="C952" t="str">
        <f t="shared" si="32"/>
        <v>/* FRILL */</v>
      </c>
      <c r="D952">
        <v>1</v>
      </c>
    </row>
    <row r="953" spans="1:4" x14ac:dyDescent="0.35">
      <c r="A953" t="s">
        <v>1625</v>
      </c>
      <c r="B953" t="str">
        <f t="shared" si="31"/>
        <v>1,70,82,73,83,75,</v>
      </c>
      <c r="C953" t="str">
        <f t="shared" si="32"/>
        <v>/* FRISK */</v>
      </c>
      <c r="D953">
        <v>1</v>
      </c>
    </row>
    <row r="954" spans="1:4" x14ac:dyDescent="0.35">
      <c r="A954" t="s">
        <v>1626</v>
      </c>
      <c r="B954" t="str">
        <f t="shared" si="31"/>
        <v>1,70,82,79,67,75,</v>
      </c>
      <c r="C954" t="str">
        <f t="shared" si="32"/>
        <v>/* FROCK */</v>
      </c>
      <c r="D954">
        <v>1</v>
      </c>
    </row>
    <row r="955" spans="1:4" x14ac:dyDescent="0.35">
      <c r="A955" t="s">
        <v>1627</v>
      </c>
      <c r="B955" t="str">
        <f t="shared" si="31"/>
        <v>1,70,82,79,71,83,</v>
      </c>
      <c r="C955" t="str">
        <f t="shared" si="32"/>
        <v>/* FROGS */</v>
      </c>
      <c r="D955">
        <v>1</v>
      </c>
    </row>
    <row r="956" spans="1:4" x14ac:dyDescent="0.35">
      <c r="A956" t="s">
        <v>1628</v>
      </c>
      <c r="B956" t="str">
        <f t="shared" si="31"/>
        <v>1,70,82,79,78,68,</v>
      </c>
      <c r="C956" t="str">
        <f t="shared" si="32"/>
        <v>/* FROND */</v>
      </c>
      <c r="D956">
        <v>1</v>
      </c>
    </row>
    <row r="957" spans="1:4" x14ac:dyDescent="0.35">
      <c r="A957" t="s">
        <v>175</v>
      </c>
      <c r="B957" t="str">
        <f t="shared" si="31"/>
        <v>1,70,82,79,78,84,</v>
      </c>
      <c r="C957" t="str">
        <f t="shared" si="32"/>
        <v>/* FRONT */</v>
      </c>
      <c r="D957">
        <v>1</v>
      </c>
    </row>
    <row r="958" spans="1:4" x14ac:dyDescent="0.35">
      <c r="A958" t="s">
        <v>1630</v>
      </c>
      <c r="B958" t="str">
        <f t="shared" si="31"/>
        <v>1,70,82,79,83,84,</v>
      </c>
      <c r="C958" t="str">
        <f t="shared" si="32"/>
        <v>/* FROST */</v>
      </c>
      <c r="D958">
        <v>1</v>
      </c>
    </row>
    <row r="959" spans="1:4" x14ac:dyDescent="0.35">
      <c r="A959" t="s">
        <v>1631</v>
      </c>
      <c r="B959" t="str">
        <f t="shared" si="31"/>
        <v>1,70,82,79,84,72,</v>
      </c>
      <c r="C959" t="str">
        <f t="shared" si="32"/>
        <v>/* FROTH */</v>
      </c>
      <c r="D959">
        <v>1</v>
      </c>
    </row>
    <row r="960" spans="1:4" x14ac:dyDescent="0.35">
      <c r="A960" t="s">
        <v>1632</v>
      </c>
      <c r="B960" t="str">
        <f t="shared" si="31"/>
        <v>1,70,82,79,87,78,</v>
      </c>
      <c r="C960" t="str">
        <f t="shared" si="32"/>
        <v>/* FROWN */</v>
      </c>
      <c r="D960">
        <v>1</v>
      </c>
    </row>
    <row r="961" spans="1:4" x14ac:dyDescent="0.35">
      <c r="A961" t="s">
        <v>176</v>
      </c>
      <c r="B961" t="str">
        <f t="shared" ref="B961:B1024" si="33">CONCATENATE("1,",CODE(MID(A961,1,1)),",",CODE(MID(A961,2,1)),",",CODE(MID(A961,3,1)),",",CODE(MID(A961,4,1)),",",CODE(MID(A961,5,1)),",")</f>
        <v>1,70,82,85,73,84,</v>
      </c>
      <c r="C961" t="str">
        <f t="shared" ref="C961:C1024" si="34">CONCATENATE("/* ",A961, " */")</f>
        <v>/* FRUIT */</v>
      </c>
      <c r="D961">
        <v>1</v>
      </c>
    </row>
    <row r="962" spans="1:4" x14ac:dyDescent="0.35">
      <c r="A962" t="s">
        <v>177</v>
      </c>
      <c r="B962" t="str">
        <f t="shared" si="33"/>
        <v>1,70,85,68,71,69,</v>
      </c>
      <c r="C962" t="str">
        <f t="shared" si="34"/>
        <v>/* FUDGE */</v>
      </c>
      <c r="D962">
        <v>1</v>
      </c>
    </row>
    <row r="963" spans="1:4" x14ac:dyDescent="0.35">
      <c r="A963" t="s">
        <v>1634</v>
      </c>
      <c r="B963" t="str">
        <f t="shared" si="33"/>
        <v>1,70,85,71,65,76,</v>
      </c>
      <c r="C963" t="str">
        <f t="shared" si="34"/>
        <v>/* FUGAL */</v>
      </c>
      <c r="D963">
        <v>1</v>
      </c>
    </row>
    <row r="964" spans="1:4" x14ac:dyDescent="0.35">
      <c r="A964" t="s">
        <v>178</v>
      </c>
      <c r="B964" t="str">
        <f t="shared" si="33"/>
        <v>1,70,85,76,76,89,</v>
      </c>
      <c r="C964" t="str">
        <f t="shared" si="34"/>
        <v>/* FULLY */</v>
      </c>
      <c r="D964">
        <v>1</v>
      </c>
    </row>
    <row r="965" spans="1:4" x14ac:dyDescent="0.35">
      <c r="A965" t="s">
        <v>1637</v>
      </c>
      <c r="B965" t="str">
        <f t="shared" si="33"/>
        <v>1,70,85,77,69,68,</v>
      </c>
      <c r="C965" t="str">
        <f t="shared" si="34"/>
        <v>/* FUMED */</v>
      </c>
      <c r="D965">
        <v>1</v>
      </c>
    </row>
    <row r="966" spans="1:4" x14ac:dyDescent="0.35">
      <c r="A966" t="s">
        <v>1638</v>
      </c>
      <c r="B966" t="str">
        <f t="shared" si="33"/>
        <v>1,70,85,77,69,83,</v>
      </c>
      <c r="C966" t="str">
        <f t="shared" si="34"/>
        <v>/* FUMES */</v>
      </c>
      <c r="D966">
        <v>1</v>
      </c>
    </row>
    <row r="967" spans="1:4" x14ac:dyDescent="0.35">
      <c r="A967" t="s">
        <v>1639</v>
      </c>
      <c r="B967" t="str">
        <f t="shared" si="33"/>
        <v>1,70,85,78,68,83,</v>
      </c>
      <c r="C967" t="str">
        <f t="shared" si="34"/>
        <v>/* FUNDS */</v>
      </c>
      <c r="D967">
        <v>1</v>
      </c>
    </row>
    <row r="968" spans="1:4" x14ac:dyDescent="0.35">
      <c r="A968" t="s">
        <v>1640</v>
      </c>
      <c r="B968" t="str">
        <f t="shared" si="33"/>
        <v>1,70,85,78,71,73,</v>
      </c>
      <c r="C968" t="str">
        <f t="shared" si="34"/>
        <v>/* FUNGI */</v>
      </c>
      <c r="D968">
        <v>1</v>
      </c>
    </row>
    <row r="969" spans="1:4" x14ac:dyDescent="0.35">
      <c r="A969" t="s">
        <v>1641</v>
      </c>
      <c r="B969" t="str">
        <f t="shared" si="33"/>
        <v>1,70,85,78,75,89,</v>
      </c>
      <c r="C969" t="str">
        <f t="shared" si="34"/>
        <v>/* FUNKY */</v>
      </c>
      <c r="D969">
        <v>1</v>
      </c>
    </row>
    <row r="970" spans="1:4" x14ac:dyDescent="0.35">
      <c r="A970" t="s">
        <v>179</v>
      </c>
      <c r="B970" t="str">
        <f t="shared" si="33"/>
        <v>1,70,85,78,78,89,</v>
      </c>
      <c r="C970" t="str">
        <f t="shared" si="34"/>
        <v>/* FUNNY */</v>
      </c>
      <c r="D970">
        <v>1</v>
      </c>
    </row>
    <row r="971" spans="1:4" x14ac:dyDescent="0.35">
      <c r="A971" t="s">
        <v>1643</v>
      </c>
      <c r="B971" t="str">
        <f t="shared" si="33"/>
        <v>1,70,85,82,82,89,</v>
      </c>
      <c r="C971" t="str">
        <f t="shared" si="34"/>
        <v>/* FURRY */</v>
      </c>
      <c r="D971">
        <v>1</v>
      </c>
    </row>
    <row r="972" spans="1:4" x14ac:dyDescent="0.35">
      <c r="A972" t="s">
        <v>180</v>
      </c>
      <c r="B972" t="str">
        <f t="shared" si="33"/>
        <v>1,70,85,82,84,72,</v>
      </c>
      <c r="C972" t="str">
        <f t="shared" si="34"/>
        <v>/* FURTH */</v>
      </c>
      <c r="D972">
        <v>1</v>
      </c>
    </row>
    <row r="973" spans="1:4" x14ac:dyDescent="0.35">
      <c r="A973" t="s">
        <v>1644</v>
      </c>
      <c r="B973" t="str">
        <f t="shared" si="33"/>
        <v>1,70,85,83,69,68,</v>
      </c>
      <c r="C973" t="str">
        <f t="shared" si="34"/>
        <v>/* FUSED */</v>
      </c>
      <c r="D973">
        <v>1</v>
      </c>
    </row>
    <row r="974" spans="1:4" x14ac:dyDescent="0.35">
      <c r="A974" t="s">
        <v>1645</v>
      </c>
      <c r="B974" t="str">
        <f t="shared" si="33"/>
        <v>1,70,85,83,83,89,</v>
      </c>
      <c r="C974" t="str">
        <f t="shared" si="34"/>
        <v>/* FUSSY */</v>
      </c>
      <c r="D974">
        <v>1</v>
      </c>
    </row>
    <row r="975" spans="1:4" x14ac:dyDescent="0.35">
      <c r="A975" t="s">
        <v>1647</v>
      </c>
      <c r="B975" t="str">
        <f t="shared" si="33"/>
        <v>1,70,85,84,79,78,</v>
      </c>
      <c r="C975" t="str">
        <f t="shared" si="34"/>
        <v>/* FUTON */</v>
      </c>
      <c r="D975">
        <v>1</v>
      </c>
    </row>
    <row r="976" spans="1:4" x14ac:dyDescent="0.35">
      <c r="A976" t="s">
        <v>1648</v>
      </c>
      <c r="B976" t="str">
        <f t="shared" si="33"/>
        <v>1,70,85,90,90,89,</v>
      </c>
      <c r="C976" t="str">
        <f t="shared" si="34"/>
        <v>/* FUZZY */</v>
      </c>
      <c r="D976">
        <v>1</v>
      </c>
    </row>
    <row r="977" spans="1:4" x14ac:dyDescent="0.35">
      <c r="A977" t="s">
        <v>1650</v>
      </c>
      <c r="B977" t="str">
        <f t="shared" si="33"/>
        <v>1,71,65,66,76,69,</v>
      </c>
      <c r="C977" t="str">
        <f t="shared" si="34"/>
        <v>/* GABLE */</v>
      </c>
      <c r="D977">
        <v>1</v>
      </c>
    </row>
    <row r="978" spans="1:4" x14ac:dyDescent="0.35">
      <c r="A978" t="s">
        <v>1653</v>
      </c>
      <c r="B978" t="str">
        <f t="shared" si="33"/>
        <v>1,71,65,70,70,69,</v>
      </c>
      <c r="C978" t="str">
        <f t="shared" si="34"/>
        <v>/* GAFFE */</v>
      </c>
      <c r="D978">
        <v>1</v>
      </c>
    </row>
    <row r="979" spans="1:4" x14ac:dyDescent="0.35">
      <c r="A979" t="s">
        <v>181</v>
      </c>
      <c r="B979" t="str">
        <f t="shared" si="33"/>
        <v>1,71,65,73,76,89,</v>
      </c>
      <c r="C979" t="str">
        <f t="shared" si="34"/>
        <v>/* GAILY */</v>
      </c>
      <c r="D979">
        <v>1</v>
      </c>
    </row>
    <row r="980" spans="1:4" x14ac:dyDescent="0.35">
      <c r="A980" t="s">
        <v>1657</v>
      </c>
      <c r="B980" t="str">
        <f t="shared" si="33"/>
        <v>1,71,65,77,69,89,</v>
      </c>
      <c r="C980" t="str">
        <f t="shared" si="34"/>
        <v>/* GAMEY */</v>
      </c>
      <c r="D980">
        <v>1</v>
      </c>
    </row>
    <row r="981" spans="1:4" x14ac:dyDescent="0.35">
      <c r="A981" t="s">
        <v>1659</v>
      </c>
      <c r="B981" t="str">
        <f t="shared" si="33"/>
        <v>1,71,65,77,77,65,</v>
      </c>
      <c r="C981" t="str">
        <f t="shared" si="34"/>
        <v>/* GAMMA */</v>
      </c>
      <c r="D981">
        <v>1</v>
      </c>
    </row>
    <row r="982" spans="1:4" x14ac:dyDescent="0.35">
      <c r="A982" t="s">
        <v>1661</v>
      </c>
      <c r="B982" t="str">
        <f t="shared" si="33"/>
        <v>1,71,65,78,74,65,</v>
      </c>
      <c r="C982" t="str">
        <f t="shared" si="34"/>
        <v>/* GANJA */</v>
      </c>
      <c r="D982">
        <v>1</v>
      </c>
    </row>
    <row r="983" spans="1:4" x14ac:dyDescent="0.35">
      <c r="A983" t="s">
        <v>1662</v>
      </c>
      <c r="B983" t="str">
        <f t="shared" si="33"/>
        <v>1,71,65,84,69,83,</v>
      </c>
      <c r="C983" t="str">
        <f t="shared" si="34"/>
        <v>/* GATES */</v>
      </c>
      <c r="D983">
        <v>1</v>
      </c>
    </row>
    <row r="984" spans="1:4" x14ac:dyDescent="0.35">
      <c r="A984" t="s">
        <v>1664</v>
      </c>
      <c r="B984" t="str">
        <f t="shared" si="33"/>
        <v>1,71,65,85,68,89,</v>
      </c>
      <c r="C984" t="str">
        <f t="shared" si="34"/>
        <v>/* GAUDY */</v>
      </c>
      <c r="D984">
        <v>1</v>
      </c>
    </row>
    <row r="985" spans="1:4" x14ac:dyDescent="0.35">
      <c r="A985" t="s">
        <v>1665</v>
      </c>
      <c r="B985" t="str">
        <f t="shared" si="33"/>
        <v>1,71,65,85,71,69,</v>
      </c>
      <c r="C985" t="str">
        <f t="shared" si="34"/>
        <v>/* GAUGE */</v>
      </c>
      <c r="D985">
        <v>1</v>
      </c>
    </row>
    <row r="986" spans="1:4" x14ac:dyDescent="0.35">
      <c r="A986" t="s">
        <v>1666</v>
      </c>
      <c r="B986" t="str">
        <f t="shared" si="33"/>
        <v>1,71,65,85,78,84,</v>
      </c>
      <c r="C986" t="str">
        <f t="shared" si="34"/>
        <v>/* GAUNT */</v>
      </c>
      <c r="D986">
        <v>1</v>
      </c>
    </row>
    <row r="987" spans="1:4" x14ac:dyDescent="0.35">
      <c r="A987" t="s">
        <v>1668</v>
      </c>
      <c r="B987" t="str">
        <f t="shared" si="33"/>
        <v>1,71,65,85,83,83,</v>
      </c>
      <c r="C987" t="str">
        <f t="shared" si="34"/>
        <v>/* GAUSS */</v>
      </c>
      <c r="D987">
        <v>1</v>
      </c>
    </row>
    <row r="988" spans="1:4" x14ac:dyDescent="0.35">
      <c r="A988" t="s">
        <v>1669</v>
      </c>
      <c r="B988" t="str">
        <f t="shared" si="33"/>
        <v>1,71,65,85,90,69,</v>
      </c>
      <c r="C988" t="str">
        <f t="shared" si="34"/>
        <v>/* GAUZE */</v>
      </c>
      <c r="D988">
        <v>1</v>
      </c>
    </row>
    <row r="989" spans="1:4" x14ac:dyDescent="0.35">
      <c r="A989" t="s">
        <v>1670</v>
      </c>
      <c r="B989" t="str">
        <f t="shared" si="33"/>
        <v>1,71,65,85,90,89,</v>
      </c>
      <c r="C989" t="str">
        <f t="shared" si="34"/>
        <v>/* GAUZY */</v>
      </c>
      <c r="D989">
        <v>1</v>
      </c>
    </row>
    <row r="990" spans="1:4" x14ac:dyDescent="0.35">
      <c r="A990" t="s">
        <v>1671</v>
      </c>
      <c r="B990" t="str">
        <f t="shared" si="33"/>
        <v>1,71,65,86,69,76,</v>
      </c>
      <c r="C990" t="str">
        <f t="shared" si="34"/>
        <v>/* GAVEL */</v>
      </c>
      <c r="D990">
        <v>1</v>
      </c>
    </row>
    <row r="991" spans="1:4" x14ac:dyDescent="0.35">
      <c r="A991" t="s">
        <v>1672</v>
      </c>
      <c r="B991" t="str">
        <f t="shared" si="33"/>
        <v>1,71,65,87,75,89,</v>
      </c>
      <c r="C991" t="str">
        <f t="shared" si="34"/>
        <v>/* GAWKY */</v>
      </c>
      <c r="D991">
        <v>1</v>
      </c>
    </row>
    <row r="992" spans="1:4" x14ac:dyDescent="0.35">
      <c r="A992" t="s">
        <v>182</v>
      </c>
      <c r="B992" t="str">
        <f t="shared" si="33"/>
        <v>1,71,65,89,76,89,</v>
      </c>
      <c r="C992" t="str">
        <f t="shared" si="34"/>
        <v>/* GAYLY */</v>
      </c>
      <c r="D992">
        <v>1</v>
      </c>
    </row>
    <row r="993" spans="1:4" x14ac:dyDescent="0.35">
      <c r="A993" t="s">
        <v>1673</v>
      </c>
      <c r="B993" t="str">
        <f t="shared" si="33"/>
        <v>1,71,69,65,82,83,</v>
      </c>
      <c r="C993" t="str">
        <f t="shared" si="34"/>
        <v>/* GEARS */</v>
      </c>
      <c r="D993">
        <v>1</v>
      </c>
    </row>
    <row r="994" spans="1:4" x14ac:dyDescent="0.35">
      <c r="A994" t="s">
        <v>1674</v>
      </c>
      <c r="B994" t="str">
        <f t="shared" si="33"/>
        <v>1,71,69,67,75,79,</v>
      </c>
      <c r="C994" t="str">
        <f t="shared" si="34"/>
        <v>/* GECKO */</v>
      </c>
      <c r="D994">
        <v>1</v>
      </c>
    </row>
    <row r="995" spans="1:4" x14ac:dyDescent="0.35">
      <c r="A995" t="s">
        <v>1676</v>
      </c>
      <c r="B995" t="str">
        <f t="shared" si="33"/>
        <v>1,71,69,76,76,89,</v>
      </c>
      <c r="C995" t="str">
        <f t="shared" si="34"/>
        <v>/* GELLY */</v>
      </c>
      <c r="D995">
        <v>1</v>
      </c>
    </row>
    <row r="996" spans="1:4" x14ac:dyDescent="0.35">
      <c r="A996" t="s">
        <v>1679</v>
      </c>
      <c r="B996" t="str">
        <f t="shared" si="33"/>
        <v>1,71,69,78,73,67,</v>
      </c>
      <c r="C996" t="str">
        <f t="shared" si="34"/>
        <v>/* GENIC */</v>
      </c>
      <c r="D996">
        <v>1</v>
      </c>
    </row>
    <row r="997" spans="1:4" x14ac:dyDescent="0.35">
      <c r="A997" t="s">
        <v>1680</v>
      </c>
      <c r="B997" t="str">
        <f t="shared" si="33"/>
        <v>1,71,69,78,73,69,</v>
      </c>
      <c r="C997" t="str">
        <f t="shared" si="34"/>
        <v>/* GENIE */</v>
      </c>
      <c r="D997">
        <v>1</v>
      </c>
    </row>
    <row r="998" spans="1:4" x14ac:dyDescent="0.35">
      <c r="A998" t="s">
        <v>1682</v>
      </c>
      <c r="B998" t="str">
        <f t="shared" si="33"/>
        <v>1,71,69,78,82,69,</v>
      </c>
      <c r="C998" t="str">
        <f t="shared" si="34"/>
        <v>/* GENRE */</v>
      </c>
      <c r="D998">
        <v>1</v>
      </c>
    </row>
    <row r="999" spans="1:4" x14ac:dyDescent="0.35">
      <c r="A999" t="s">
        <v>1683</v>
      </c>
      <c r="B999" t="str">
        <f t="shared" si="33"/>
        <v>1,71,69,78,85,83,</v>
      </c>
      <c r="C999" t="str">
        <f t="shared" si="34"/>
        <v>/* GENUS */</v>
      </c>
      <c r="D999">
        <v>1</v>
      </c>
    </row>
    <row r="1000" spans="1:4" x14ac:dyDescent="0.35">
      <c r="A1000" t="s">
        <v>1687</v>
      </c>
      <c r="B1000" t="str">
        <f t="shared" si="33"/>
        <v>1,71,72,79,83,84,</v>
      </c>
      <c r="C1000" t="str">
        <f t="shared" si="34"/>
        <v>/* GHOST */</v>
      </c>
      <c r="D1000">
        <v>1</v>
      </c>
    </row>
    <row r="1001" spans="1:4" x14ac:dyDescent="0.35">
      <c r="A1001" t="s">
        <v>1688</v>
      </c>
      <c r="B1001" t="str">
        <f t="shared" si="33"/>
        <v>1,71,72,79,85,76,</v>
      </c>
      <c r="C1001" t="str">
        <f t="shared" si="34"/>
        <v>/* GHOUL */</v>
      </c>
      <c r="D1001">
        <v>1</v>
      </c>
    </row>
    <row r="1002" spans="1:4" x14ac:dyDescent="0.35">
      <c r="A1002" t="s">
        <v>183</v>
      </c>
      <c r="B1002" t="str">
        <f t="shared" si="33"/>
        <v>1,71,73,65,78,84,</v>
      </c>
      <c r="C1002" t="str">
        <f t="shared" si="34"/>
        <v>/* GIANT */</v>
      </c>
      <c r="D1002">
        <v>1</v>
      </c>
    </row>
    <row r="1003" spans="1:4" x14ac:dyDescent="0.35">
      <c r="A1003" t="s">
        <v>1690</v>
      </c>
      <c r="B1003" t="str">
        <f t="shared" si="33"/>
        <v>1,71,73,68,68,89,</v>
      </c>
      <c r="C1003" t="str">
        <f t="shared" si="34"/>
        <v>/* GIDDY */</v>
      </c>
      <c r="D1003">
        <v>1</v>
      </c>
    </row>
    <row r="1004" spans="1:4" x14ac:dyDescent="0.35">
      <c r="A1004" t="s">
        <v>1691</v>
      </c>
      <c r="B1004" t="str">
        <f t="shared" si="33"/>
        <v>1,71,73,82,84,72,</v>
      </c>
      <c r="C1004" t="str">
        <f t="shared" si="34"/>
        <v>/* GIRTH */</v>
      </c>
      <c r="D1004">
        <v>1</v>
      </c>
    </row>
    <row r="1005" spans="1:4" x14ac:dyDescent="0.35">
      <c r="A1005" t="s">
        <v>1692</v>
      </c>
      <c r="B1005" t="str">
        <f t="shared" si="33"/>
        <v>1,71,73,86,69,78,</v>
      </c>
      <c r="C1005" t="str">
        <f t="shared" si="34"/>
        <v>/* GIVEN */</v>
      </c>
      <c r="D1005">
        <v>1</v>
      </c>
    </row>
    <row r="1006" spans="1:4" x14ac:dyDescent="0.35">
      <c r="A1006" t="s">
        <v>1693</v>
      </c>
      <c r="B1006" t="str">
        <f t="shared" si="33"/>
        <v>1,71,73,86,69,82,</v>
      </c>
      <c r="C1006" t="str">
        <f t="shared" si="34"/>
        <v>/* GIVER */</v>
      </c>
      <c r="D1006">
        <v>1</v>
      </c>
    </row>
    <row r="1007" spans="1:4" x14ac:dyDescent="0.35">
      <c r="A1007" t="s">
        <v>1694</v>
      </c>
      <c r="B1007" t="str">
        <f t="shared" si="33"/>
        <v>1,71,73,90,77,79,</v>
      </c>
      <c r="C1007" t="str">
        <f t="shared" si="34"/>
        <v>/* GIZMO */</v>
      </c>
      <c r="D1007">
        <v>1</v>
      </c>
    </row>
    <row r="1008" spans="1:4" x14ac:dyDescent="0.35">
      <c r="A1008" t="s">
        <v>1695</v>
      </c>
      <c r="B1008" t="str">
        <f t="shared" si="33"/>
        <v>1,71,76,65,67,69,</v>
      </c>
      <c r="C1008" t="str">
        <f t="shared" si="34"/>
        <v>/* GLACE */</v>
      </c>
      <c r="D1008">
        <v>1</v>
      </c>
    </row>
    <row r="1009" spans="1:4" x14ac:dyDescent="0.35">
      <c r="A1009" t="s">
        <v>1696</v>
      </c>
      <c r="B1009" t="str">
        <f t="shared" si="33"/>
        <v>1,71,76,65,68,69,</v>
      </c>
      <c r="C1009" t="str">
        <f t="shared" si="34"/>
        <v>/* GLADE */</v>
      </c>
      <c r="D1009">
        <v>1</v>
      </c>
    </row>
    <row r="1010" spans="1:4" x14ac:dyDescent="0.35">
      <c r="A1010" t="s">
        <v>1697</v>
      </c>
      <c r="B1010" t="str">
        <f t="shared" si="33"/>
        <v>1,71,76,65,78,68,</v>
      </c>
      <c r="C1010" t="str">
        <f t="shared" si="34"/>
        <v>/* GLAND */</v>
      </c>
      <c r="D1010">
        <v>1</v>
      </c>
    </row>
    <row r="1011" spans="1:4" x14ac:dyDescent="0.35">
      <c r="A1011" t="s">
        <v>1698</v>
      </c>
      <c r="B1011" t="str">
        <f t="shared" si="33"/>
        <v>1,71,76,65,78,83,</v>
      </c>
      <c r="C1011" t="str">
        <f t="shared" si="34"/>
        <v>/* GLANS */</v>
      </c>
      <c r="D1011">
        <v>1</v>
      </c>
    </row>
    <row r="1012" spans="1:4" x14ac:dyDescent="0.35">
      <c r="A1012" t="s">
        <v>1699</v>
      </c>
      <c r="B1012" t="str">
        <f t="shared" si="33"/>
        <v>1,71,76,65,82,69,</v>
      </c>
      <c r="C1012" t="str">
        <f t="shared" si="34"/>
        <v>/* GLARE */</v>
      </c>
      <c r="D1012">
        <v>1</v>
      </c>
    </row>
    <row r="1013" spans="1:4" x14ac:dyDescent="0.35">
      <c r="A1013" t="s">
        <v>1700</v>
      </c>
      <c r="B1013" t="str">
        <f t="shared" si="33"/>
        <v>1,71,76,65,82,89,</v>
      </c>
      <c r="C1013" t="str">
        <f t="shared" si="34"/>
        <v>/* GLARY */</v>
      </c>
      <c r="D1013">
        <v>1</v>
      </c>
    </row>
    <row r="1014" spans="1:4" x14ac:dyDescent="0.35">
      <c r="A1014" t="s">
        <v>184</v>
      </c>
      <c r="B1014" t="str">
        <f t="shared" si="33"/>
        <v>1,71,76,65,83,83,</v>
      </c>
      <c r="C1014" t="str">
        <f t="shared" si="34"/>
        <v>/* GLASS */</v>
      </c>
      <c r="D1014">
        <v>1</v>
      </c>
    </row>
    <row r="1015" spans="1:4" x14ac:dyDescent="0.35">
      <c r="A1015" t="s">
        <v>1701</v>
      </c>
      <c r="B1015" t="str">
        <f t="shared" si="33"/>
        <v>1,71,76,65,90,69,</v>
      </c>
      <c r="C1015" t="str">
        <f t="shared" si="34"/>
        <v>/* GLAZE */</v>
      </c>
      <c r="D1015">
        <v>1</v>
      </c>
    </row>
    <row r="1016" spans="1:4" x14ac:dyDescent="0.35">
      <c r="A1016" t="s">
        <v>1702</v>
      </c>
      <c r="B1016" t="str">
        <f t="shared" si="33"/>
        <v>1,71,76,69,65,77,</v>
      </c>
      <c r="C1016" t="str">
        <f t="shared" si="34"/>
        <v>/* GLEAM */</v>
      </c>
      <c r="D1016">
        <v>1</v>
      </c>
    </row>
    <row r="1017" spans="1:4" x14ac:dyDescent="0.35">
      <c r="A1017" t="s">
        <v>1703</v>
      </c>
      <c r="B1017" t="str">
        <f t="shared" si="33"/>
        <v>1,71,76,69,78,78,</v>
      </c>
      <c r="C1017" t="str">
        <f t="shared" si="34"/>
        <v>/* GLENN */</v>
      </c>
      <c r="D1017">
        <v>1</v>
      </c>
    </row>
    <row r="1018" spans="1:4" x14ac:dyDescent="0.35">
      <c r="A1018" t="s">
        <v>1704</v>
      </c>
      <c r="B1018" t="str">
        <f t="shared" si="33"/>
        <v>1,71,76,73,65,76,</v>
      </c>
      <c r="C1018" t="str">
        <f t="shared" si="34"/>
        <v>/* GLIAL */</v>
      </c>
      <c r="D1018">
        <v>1</v>
      </c>
    </row>
    <row r="1019" spans="1:4" x14ac:dyDescent="0.35">
      <c r="A1019" t="s">
        <v>1705</v>
      </c>
      <c r="B1019" t="str">
        <f t="shared" si="33"/>
        <v>1,71,76,73,68,69,</v>
      </c>
      <c r="C1019" t="str">
        <f t="shared" si="34"/>
        <v>/* GLIDE */</v>
      </c>
      <c r="D1019">
        <v>1</v>
      </c>
    </row>
    <row r="1020" spans="1:4" x14ac:dyDescent="0.35">
      <c r="A1020" t="s">
        <v>1706</v>
      </c>
      <c r="B1020" t="str">
        <f t="shared" si="33"/>
        <v>1,71,76,73,84,90,</v>
      </c>
      <c r="C1020" t="str">
        <f t="shared" si="34"/>
        <v>/* GLITZ */</v>
      </c>
      <c r="D1020">
        <v>1</v>
      </c>
    </row>
    <row r="1021" spans="1:4" x14ac:dyDescent="0.35">
      <c r="A1021" t="s">
        <v>1707</v>
      </c>
      <c r="B1021" t="str">
        <f t="shared" si="33"/>
        <v>1,71,76,79,65,84,</v>
      </c>
      <c r="C1021" t="str">
        <f t="shared" si="34"/>
        <v>/* GLOAT */</v>
      </c>
      <c r="D1021">
        <v>1</v>
      </c>
    </row>
    <row r="1022" spans="1:4" x14ac:dyDescent="0.35">
      <c r="A1022" t="s">
        <v>1708</v>
      </c>
      <c r="B1022" t="str">
        <f t="shared" si="33"/>
        <v>1,71,76,79,66,69,</v>
      </c>
      <c r="C1022" t="str">
        <f t="shared" si="34"/>
        <v>/* GLOBE */</v>
      </c>
      <c r="D1022">
        <v>1</v>
      </c>
    </row>
    <row r="1023" spans="1:4" x14ac:dyDescent="0.35">
      <c r="A1023" t="s">
        <v>1709</v>
      </c>
      <c r="B1023" t="str">
        <f t="shared" si="33"/>
        <v>1,71,76,79,79,77,</v>
      </c>
      <c r="C1023" t="str">
        <f t="shared" si="34"/>
        <v>/* GLOOM */</v>
      </c>
      <c r="D1023">
        <v>1</v>
      </c>
    </row>
    <row r="1024" spans="1:4" x14ac:dyDescent="0.35">
      <c r="A1024" t="s">
        <v>1710</v>
      </c>
      <c r="B1024" t="str">
        <f t="shared" si="33"/>
        <v>1,71,76,79,82,89,</v>
      </c>
      <c r="C1024" t="str">
        <f t="shared" si="34"/>
        <v>/* GLORY */</v>
      </c>
      <c r="D1024">
        <v>1</v>
      </c>
    </row>
    <row r="1025" spans="1:4" x14ac:dyDescent="0.35">
      <c r="A1025" t="s">
        <v>1711</v>
      </c>
      <c r="B1025" t="str">
        <f t="shared" ref="B1025:B1088" si="35">CONCATENATE("1,",CODE(MID(A1025,1,1)),",",CODE(MID(A1025,2,1)),",",CODE(MID(A1025,3,1)),",",CODE(MID(A1025,4,1)),",",CODE(MID(A1025,5,1)),",")</f>
        <v>1,71,76,79,83,83,</v>
      </c>
      <c r="C1025" t="str">
        <f t="shared" ref="C1025:C1088" si="36">CONCATENATE("/* ",A1025, " */")</f>
        <v>/* GLOSS */</v>
      </c>
      <c r="D1025">
        <v>1</v>
      </c>
    </row>
    <row r="1026" spans="1:4" x14ac:dyDescent="0.35">
      <c r="A1026" t="s">
        <v>1712</v>
      </c>
      <c r="B1026" t="str">
        <f t="shared" si="35"/>
        <v>1,71,76,79,86,69,</v>
      </c>
      <c r="C1026" t="str">
        <f t="shared" si="36"/>
        <v>/* GLOVE */</v>
      </c>
      <c r="D1026">
        <v>1</v>
      </c>
    </row>
    <row r="1027" spans="1:4" x14ac:dyDescent="0.35">
      <c r="A1027" t="s">
        <v>1713</v>
      </c>
      <c r="B1027" t="str">
        <f t="shared" si="35"/>
        <v>1,71,76,85,69,68,</v>
      </c>
      <c r="C1027" t="str">
        <f t="shared" si="36"/>
        <v>/* GLUED */</v>
      </c>
      <c r="D1027">
        <v>1</v>
      </c>
    </row>
    <row r="1028" spans="1:4" x14ac:dyDescent="0.35">
      <c r="A1028" t="s">
        <v>1714</v>
      </c>
      <c r="B1028" t="str">
        <f t="shared" si="35"/>
        <v>1,71,76,85,69,89,</v>
      </c>
      <c r="C1028" t="str">
        <f t="shared" si="36"/>
        <v>/* GLUEY */</v>
      </c>
      <c r="D1028">
        <v>1</v>
      </c>
    </row>
    <row r="1029" spans="1:4" x14ac:dyDescent="0.35">
      <c r="A1029" t="s">
        <v>1715</v>
      </c>
      <c r="B1029" t="str">
        <f t="shared" si="35"/>
        <v>1,71,76,85,84,69,</v>
      </c>
      <c r="C1029" t="str">
        <f t="shared" si="36"/>
        <v>/* GLUTE */</v>
      </c>
      <c r="D1029">
        <v>1</v>
      </c>
    </row>
    <row r="1030" spans="1:4" x14ac:dyDescent="0.35">
      <c r="A1030" t="s">
        <v>1716</v>
      </c>
      <c r="B1030" t="str">
        <f t="shared" si="35"/>
        <v>1,71,78,65,83,72,</v>
      </c>
      <c r="C1030" t="str">
        <f t="shared" si="36"/>
        <v>/* GNASH */</v>
      </c>
      <c r="D1030">
        <v>1</v>
      </c>
    </row>
    <row r="1031" spans="1:4" x14ac:dyDescent="0.35">
      <c r="A1031" t="s">
        <v>1717</v>
      </c>
      <c r="B1031" t="str">
        <f t="shared" si="35"/>
        <v>1,71,78,79,77,69,</v>
      </c>
      <c r="C1031" t="str">
        <f t="shared" si="36"/>
        <v>/* GNOME */</v>
      </c>
      <c r="D1031">
        <v>1</v>
      </c>
    </row>
    <row r="1032" spans="1:4" x14ac:dyDescent="0.35">
      <c r="A1032" t="s">
        <v>185</v>
      </c>
      <c r="B1032" t="str">
        <f t="shared" si="35"/>
        <v>1,71,79,68,76,89,</v>
      </c>
      <c r="C1032" t="str">
        <f t="shared" si="36"/>
        <v>/* GODLY */</v>
      </c>
      <c r="D1032">
        <v>1</v>
      </c>
    </row>
    <row r="1033" spans="1:4" x14ac:dyDescent="0.35">
      <c r="A1033" t="s">
        <v>1719</v>
      </c>
      <c r="B1033" t="str">
        <f t="shared" si="35"/>
        <v>1,71,79,73,78,71,</v>
      </c>
      <c r="C1033" t="str">
        <f t="shared" si="36"/>
        <v>/* GOING */</v>
      </c>
      <c r="D1033">
        <v>1</v>
      </c>
    </row>
    <row r="1034" spans="1:4" x14ac:dyDescent="0.35">
      <c r="A1034" t="s">
        <v>186</v>
      </c>
      <c r="B1034" t="str">
        <f t="shared" si="35"/>
        <v>1,71,79,76,76,89,</v>
      </c>
      <c r="C1034" t="str">
        <f t="shared" si="36"/>
        <v>/* GOLLY */</v>
      </c>
      <c r="D1034">
        <v>1</v>
      </c>
    </row>
    <row r="1035" spans="1:4" x14ac:dyDescent="0.35">
      <c r="A1035" t="s">
        <v>1723</v>
      </c>
      <c r="B1035" t="str">
        <f t="shared" si="35"/>
        <v>1,71,79,78,69,82,</v>
      </c>
      <c r="C1035" t="str">
        <f t="shared" si="36"/>
        <v>/* GONER */</v>
      </c>
      <c r="D1035">
        <v>1</v>
      </c>
    </row>
    <row r="1036" spans="1:4" x14ac:dyDescent="0.35">
      <c r="A1036" t="s">
        <v>1724</v>
      </c>
      <c r="B1036" t="str">
        <f t="shared" si="35"/>
        <v>1,71,79,79,68,83,</v>
      </c>
      <c r="C1036" t="str">
        <f t="shared" si="36"/>
        <v>/* GOODS */</v>
      </c>
      <c r="D1036">
        <v>1</v>
      </c>
    </row>
    <row r="1037" spans="1:4" x14ac:dyDescent="0.35">
      <c r="A1037" t="s">
        <v>1725</v>
      </c>
      <c r="B1037" t="str">
        <f t="shared" si="35"/>
        <v>1,71,79,79,68,89,</v>
      </c>
      <c r="C1037" t="str">
        <f t="shared" si="36"/>
        <v>/* GOODY */</v>
      </c>
      <c r="D1037">
        <v>1</v>
      </c>
    </row>
    <row r="1038" spans="1:4" x14ac:dyDescent="0.35">
      <c r="A1038" t="s">
        <v>1726</v>
      </c>
      <c r="B1038" t="str">
        <f t="shared" si="35"/>
        <v>1,71,79,79,69,89,</v>
      </c>
      <c r="C1038" t="str">
        <f t="shared" si="36"/>
        <v>/* GOOEY */</v>
      </c>
      <c r="D1038">
        <v>1</v>
      </c>
    </row>
    <row r="1039" spans="1:4" x14ac:dyDescent="0.35">
      <c r="A1039" t="s">
        <v>1727</v>
      </c>
      <c r="B1039" t="str">
        <f t="shared" si="35"/>
        <v>1,71,79,79,70,89,</v>
      </c>
      <c r="C1039" t="str">
        <f t="shared" si="36"/>
        <v>/* GOOFY */</v>
      </c>
      <c r="D1039">
        <v>1</v>
      </c>
    </row>
    <row r="1040" spans="1:4" x14ac:dyDescent="0.35">
      <c r="A1040" t="s">
        <v>1728</v>
      </c>
      <c r="B1040" t="str">
        <f t="shared" si="35"/>
        <v>1,71,79,79,83,69,</v>
      </c>
      <c r="C1040" t="str">
        <f t="shared" si="36"/>
        <v>/* GOOSE */</v>
      </c>
      <c r="D1040">
        <v>1</v>
      </c>
    </row>
    <row r="1041" spans="1:4" x14ac:dyDescent="0.35">
      <c r="A1041" t="s">
        <v>1731</v>
      </c>
      <c r="B1041" t="str">
        <f t="shared" si="35"/>
        <v>1,71,79,85,68,65,</v>
      </c>
      <c r="C1041" t="str">
        <f t="shared" si="36"/>
        <v>/* GOUDA */</v>
      </c>
      <c r="D1041">
        <v>1</v>
      </c>
    </row>
    <row r="1042" spans="1:4" x14ac:dyDescent="0.35">
      <c r="A1042" t="s">
        <v>1732</v>
      </c>
      <c r="B1042" t="str">
        <f t="shared" si="35"/>
        <v>1,71,79,85,71,69,</v>
      </c>
      <c r="C1042" t="str">
        <f t="shared" si="36"/>
        <v>/* GOUGE */</v>
      </c>
      <c r="D1042">
        <v>1</v>
      </c>
    </row>
    <row r="1043" spans="1:4" x14ac:dyDescent="0.35">
      <c r="A1043" t="s">
        <v>1733</v>
      </c>
      <c r="B1043" t="str">
        <f t="shared" si="35"/>
        <v>1,71,79,85,82,68,</v>
      </c>
      <c r="C1043" t="str">
        <f t="shared" si="36"/>
        <v>/* GOURD */</v>
      </c>
      <c r="D1043">
        <v>1</v>
      </c>
    </row>
    <row r="1044" spans="1:4" x14ac:dyDescent="0.35">
      <c r="A1044" t="s">
        <v>1735</v>
      </c>
      <c r="B1044" t="str">
        <f t="shared" si="35"/>
        <v>1,71,82,65,67,69,</v>
      </c>
      <c r="C1044" t="str">
        <f t="shared" si="36"/>
        <v>/* GRACE */</v>
      </c>
      <c r="D1044">
        <v>1</v>
      </c>
    </row>
    <row r="1045" spans="1:4" x14ac:dyDescent="0.35">
      <c r="A1045" t="s">
        <v>1736</v>
      </c>
      <c r="B1045" t="str">
        <f t="shared" si="35"/>
        <v>1,71,82,65,68,69,</v>
      </c>
      <c r="C1045" t="str">
        <f t="shared" si="36"/>
        <v>/* GRADE */</v>
      </c>
      <c r="D1045">
        <v>1</v>
      </c>
    </row>
    <row r="1046" spans="1:4" x14ac:dyDescent="0.35">
      <c r="A1046" t="s">
        <v>1737</v>
      </c>
      <c r="B1046" t="str">
        <f t="shared" si="35"/>
        <v>1,71,82,65,70,84,</v>
      </c>
      <c r="C1046" t="str">
        <f t="shared" si="36"/>
        <v>/* GRAFT */</v>
      </c>
      <c r="D1046">
        <v>1</v>
      </c>
    </row>
    <row r="1047" spans="1:4" x14ac:dyDescent="0.35">
      <c r="A1047" t="s">
        <v>1738</v>
      </c>
      <c r="B1047" t="str">
        <f t="shared" si="35"/>
        <v>1,71,82,65,73,76,</v>
      </c>
      <c r="C1047" t="str">
        <f t="shared" si="36"/>
        <v>/* GRAIL */</v>
      </c>
      <c r="D1047">
        <v>1</v>
      </c>
    </row>
    <row r="1048" spans="1:4" x14ac:dyDescent="0.35">
      <c r="A1048" t="s">
        <v>1739</v>
      </c>
      <c r="B1048" t="str">
        <f t="shared" si="35"/>
        <v>1,71,82,65,73,78,</v>
      </c>
      <c r="C1048" t="str">
        <f t="shared" si="36"/>
        <v>/* GRAIN */</v>
      </c>
      <c r="D1048">
        <v>1</v>
      </c>
    </row>
    <row r="1049" spans="1:4" x14ac:dyDescent="0.35">
      <c r="A1049" t="s">
        <v>187</v>
      </c>
      <c r="B1049" t="str">
        <f t="shared" si="35"/>
        <v>1,71,82,65,78,68,</v>
      </c>
      <c r="C1049" t="str">
        <f t="shared" si="36"/>
        <v>/* GRAND */</v>
      </c>
      <c r="D1049">
        <v>1</v>
      </c>
    </row>
    <row r="1050" spans="1:4" x14ac:dyDescent="0.35">
      <c r="A1050" t="s">
        <v>188</v>
      </c>
      <c r="B1050" t="str">
        <f t="shared" si="35"/>
        <v>1,71,82,65,78,84,</v>
      </c>
      <c r="C1050" t="str">
        <f t="shared" si="36"/>
        <v>/* GRANT */</v>
      </c>
      <c r="D1050">
        <v>1</v>
      </c>
    </row>
    <row r="1051" spans="1:4" x14ac:dyDescent="0.35">
      <c r="A1051" t="s">
        <v>1740</v>
      </c>
      <c r="B1051" t="str">
        <f t="shared" si="35"/>
        <v>1,71,82,65,80,69,</v>
      </c>
      <c r="C1051" t="str">
        <f t="shared" si="36"/>
        <v>/* GRAPE */</v>
      </c>
      <c r="D1051">
        <v>1</v>
      </c>
    </row>
    <row r="1052" spans="1:4" x14ac:dyDescent="0.35">
      <c r="A1052" t="s">
        <v>1741</v>
      </c>
      <c r="B1052" t="str">
        <f t="shared" si="35"/>
        <v>1,71,82,65,80,72,</v>
      </c>
      <c r="C1052" t="str">
        <f t="shared" si="36"/>
        <v>/* GRAPH */</v>
      </c>
      <c r="D1052">
        <v>1</v>
      </c>
    </row>
    <row r="1053" spans="1:4" x14ac:dyDescent="0.35">
      <c r="A1053" t="s">
        <v>1743</v>
      </c>
      <c r="B1053" t="str">
        <f t="shared" si="35"/>
        <v>1,71,82,65,83,80,</v>
      </c>
      <c r="C1053" t="str">
        <f t="shared" si="36"/>
        <v>/* GRASP */</v>
      </c>
      <c r="D1053">
        <v>1</v>
      </c>
    </row>
    <row r="1054" spans="1:4" x14ac:dyDescent="0.35">
      <c r="A1054" t="s">
        <v>189</v>
      </c>
      <c r="B1054" t="str">
        <f t="shared" si="35"/>
        <v>1,71,82,65,83,83,</v>
      </c>
      <c r="C1054" t="str">
        <f t="shared" si="36"/>
        <v>/* GRASS */</v>
      </c>
      <c r="D1054">
        <v>1</v>
      </c>
    </row>
    <row r="1055" spans="1:4" x14ac:dyDescent="0.35">
      <c r="A1055" t="s">
        <v>1744</v>
      </c>
      <c r="B1055" t="str">
        <f t="shared" si="35"/>
        <v>1,71,82,65,84,69,</v>
      </c>
      <c r="C1055" t="str">
        <f t="shared" si="36"/>
        <v>/* GRATE */</v>
      </c>
      <c r="D1055">
        <v>1</v>
      </c>
    </row>
    <row r="1056" spans="1:4" x14ac:dyDescent="0.35">
      <c r="A1056" t="s">
        <v>1745</v>
      </c>
      <c r="B1056" t="str">
        <f t="shared" si="35"/>
        <v>1,71,82,65,86,69,</v>
      </c>
      <c r="C1056" t="str">
        <f t="shared" si="36"/>
        <v>/* GRAVE */</v>
      </c>
      <c r="D1056">
        <v>1</v>
      </c>
    </row>
    <row r="1057" spans="1:4" x14ac:dyDescent="0.35">
      <c r="A1057" t="s">
        <v>1746</v>
      </c>
      <c r="B1057" t="str">
        <f t="shared" si="35"/>
        <v>1,71,82,65,86,89,</v>
      </c>
      <c r="C1057" t="str">
        <f t="shared" si="36"/>
        <v>/* GRAVY */</v>
      </c>
      <c r="D1057">
        <v>1</v>
      </c>
    </row>
    <row r="1058" spans="1:4" x14ac:dyDescent="0.35">
      <c r="A1058" t="s">
        <v>1747</v>
      </c>
      <c r="B1058" t="str">
        <f t="shared" si="35"/>
        <v>1,71,82,65,90,69,</v>
      </c>
      <c r="C1058" t="str">
        <f t="shared" si="36"/>
        <v>/* GRAZE */</v>
      </c>
      <c r="D1058">
        <v>1</v>
      </c>
    </row>
    <row r="1059" spans="1:4" x14ac:dyDescent="0.35">
      <c r="A1059" t="s">
        <v>190</v>
      </c>
      <c r="B1059" t="str">
        <f t="shared" si="35"/>
        <v>1,71,82,69,65,84,</v>
      </c>
      <c r="C1059" t="str">
        <f t="shared" si="36"/>
        <v>/* GREAT */</v>
      </c>
      <c r="D1059">
        <v>1</v>
      </c>
    </row>
    <row r="1060" spans="1:4" x14ac:dyDescent="0.35">
      <c r="A1060" t="s">
        <v>1748</v>
      </c>
      <c r="B1060" t="str">
        <f t="shared" si="35"/>
        <v>1,71,82,69,69,68,</v>
      </c>
      <c r="C1060" t="str">
        <f t="shared" si="36"/>
        <v>/* GREED */</v>
      </c>
      <c r="D1060">
        <v>1</v>
      </c>
    </row>
    <row r="1061" spans="1:4" x14ac:dyDescent="0.35">
      <c r="A1061" t="s">
        <v>1749</v>
      </c>
      <c r="B1061" t="str">
        <f t="shared" si="35"/>
        <v>1,71,82,69,69,75,</v>
      </c>
      <c r="C1061" t="str">
        <f t="shared" si="36"/>
        <v>/* GREEK */</v>
      </c>
      <c r="D1061">
        <v>1</v>
      </c>
    </row>
    <row r="1062" spans="1:4" x14ac:dyDescent="0.35">
      <c r="A1062" t="s">
        <v>191</v>
      </c>
      <c r="B1062" t="str">
        <f t="shared" si="35"/>
        <v>1,71,82,69,69,78,</v>
      </c>
      <c r="C1062" t="str">
        <f t="shared" si="36"/>
        <v>/* GREEN */</v>
      </c>
      <c r="D1062">
        <v>1</v>
      </c>
    </row>
    <row r="1063" spans="1:4" x14ac:dyDescent="0.35">
      <c r="A1063" t="s">
        <v>1750</v>
      </c>
      <c r="B1063" t="str">
        <f t="shared" si="35"/>
        <v>1,71,82,73,69,70,</v>
      </c>
      <c r="C1063" t="str">
        <f t="shared" si="36"/>
        <v>/* GRIEF */</v>
      </c>
      <c r="D1063">
        <v>1</v>
      </c>
    </row>
    <row r="1064" spans="1:4" x14ac:dyDescent="0.35">
      <c r="A1064" t="s">
        <v>1751</v>
      </c>
      <c r="B1064" t="str">
        <f t="shared" si="35"/>
        <v>1,71,82,73,76,76,</v>
      </c>
      <c r="C1064" t="str">
        <f t="shared" si="36"/>
        <v>/* GRILL */</v>
      </c>
      <c r="D1064">
        <v>1</v>
      </c>
    </row>
    <row r="1065" spans="1:4" x14ac:dyDescent="0.35">
      <c r="A1065" t="s">
        <v>1752</v>
      </c>
      <c r="B1065" t="str">
        <f t="shared" si="35"/>
        <v>1,71,82,73,77,69,</v>
      </c>
      <c r="C1065" t="str">
        <f t="shared" si="36"/>
        <v>/* GRIME */</v>
      </c>
      <c r="D1065">
        <v>1</v>
      </c>
    </row>
    <row r="1066" spans="1:4" x14ac:dyDescent="0.35">
      <c r="A1066" t="s">
        <v>1753</v>
      </c>
      <c r="B1066" t="str">
        <f t="shared" si="35"/>
        <v>1,71,82,73,77,89,</v>
      </c>
      <c r="C1066" t="str">
        <f t="shared" si="36"/>
        <v>/* GRIMY */</v>
      </c>
      <c r="D1066">
        <v>1</v>
      </c>
    </row>
    <row r="1067" spans="1:4" x14ac:dyDescent="0.35">
      <c r="A1067" t="s">
        <v>1754</v>
      </c>
      <c r="B1067" t="str">
        <f t="shared" si="35"/>
        <v>1,71,82,73,78,68,</v>
      </c>
      <c r="C1067" t="str">
        <f t="shared" si="36"/>
        <v>/* GRIND */</v>
      </c>
      <c r="D1067">
        <v>1</v>
      </c>
    </row>
    <row r="1068" spans="1:4" x14ac:dyDescent="0.35">
      <c r="A1068" t="s">
        <v>1756</v>
      </c>
      <c r="B1068" t="str">
        <f t="shared" si="35"/>
        <v>1,71,82,73,84,83,</v>
      </c>
      <c r="C1068" t="str">
        <f t="shared" si="36"/>
        <v>/* GRITS */</v>
      </c>
      <c r="D1068">
        <v>1</v>
      </c>
    </row>
    <row r="1069" spans="1:4" x14ac:dyDescent="0.35">
      <c r="A1069" t="s">
        <v>1757</v>
      </c>
      <c r="B1069" t="str">
        <f t="shared" si="35"/>
        <v>1,71,82,79,65,78,</v>
      </c>
      <c r="C1069" t="str">
        <f t="shared" si="36"/>
        <v>/* GROAN */</v>
      </c>
      <c r="D1069">
        <v>1</v>
      </c>
    </row>
    <row r="1070" spans="1:4" x14ac:dyDescent="0.35">
      <c r="A1070" t="s">
        <v>1759</v>
      </c>
      <c r="B1070" t="str">
        <f t="shared" si="35"/>
        <v>1,71,82,79,73,78,</v>
      </c>
      <c r="C1070" t="str">
        <f t="shared" si="36"/>
        <v>/* GROIN */</v>
      </c>
      <c r="D1070">
        <v>1</v>
      </c>
    </row>
    <row r="1071" spans="1:4" x14ac:dyDescent="0.35">
      <c r="A1071" t="s">
        <v>1760</v>
      </c>
      <c r="B1071" t="str">
        <f t="shared" si="35"/>
        <v>1,71,82,79,79,77,</v>
      </c>
      <c r="C1071" t="str">
        <f t="shared" si="36"/>
        <v>/* GROOM */</v>
      </c>
      <c r="D1071">
        <v>1</v>
      </c>
    </row>
    <row r="1072" spans="1:4" x14ac:dyDescent="0.35">
      <c r="A1072" t="s">
        <v>192</v>
      </c>
      <c r="B1072" t="str">
        <f t="shared" si="35"/>
        <v>1,71,82,79,83,83,</v>
      </c>
      <c r="C1072" t="str">
        <f t="shared" si="36"/>
        <v>/* GROSS */</v>
      </c>
      <c r="D1072">
        <v>1</v>
      </c>
    </row>
    <row r="1073" spans="1:4" x14ac:dyDescent="0.35">
      <c r="A1073" t="s">
        <v>193</v>
      </c>
      <c r="B1073" t="str">
        <f t="shared" si="35"/>
        <v>1,71,82,79,85,80,</v>
      </c>
      <c r="C1073" t="str">
        <f t="shared" si="36"/>
        <v>/* GROUP */</v>
      </c>
      <c r="D1073">
        <v>1</v>
      </c>
    </row>
    <row r="1074" spans="1:4" x14ac:dyDescent="0.35">
      <c r="A1074" t="s">
        <v>1761</v>
      </c>
      <c r="B1074" t="str">
        <f t="shared" si="35"/>
        <v>1,71,82,79,85,84,</v>
      </c>
      <c r="C1074" t="str">
        <f t="shared" si="36"/>
        <v>/* GROUT */</v>
      </c>
      <c r="D1074">
        <v>1</v>
      </c>
    </row>
    <row r="1075" spans="1:4" x14ac:dyDescent="0.35">
      <c r="A1075" t="s">
        <v>1762</v>
      </c>
      <c r="B1075" t="str">
        <f t="shared" si="35"/>
        <v>1,71,82,79,86,69,</v>
      </c>
      <c r="C1075" t="str">
        <f t="shared" si="36"/>
        <v>/* GROVE */</v>
      </c>
      <c r="D1075">
        <v>1</v>
      </c>
    </row>
    <row r="1076" spans="1:4" x14ac:dyDescent="0.35">
      <c r="A1076" t="s">
        <v>1763</v>
      </c>
      <c r="B1076" t="str">
        <f t="shared" si="35"/>
        <v>1,71,82,79,87,76,</v>
      </c>
      <c r="C1076" t="str">
        <f t="shared" si="36"/>
        <v>/* GROWL */</v>
      </c>
      <c r="D1076">
        <v>1</v>
      </c>
    </row>
    <row r="1077" spans="1:4" x14ac:dyDescent="0.35">
      <c r="A1077" t="s">
        <v>1764</v>
      </c>
      <c r="B1077" t="str">
        <f t="shared" si="35"/>
        <v>1,71,82,79,87,78,</v>
      </c>
      <c r="C1077" t="str">
        <f t="shared" si="36"/>
        <v>/* GROWN */</v>
      </c>
      <c r="D1077">
        <v>1</v>
      </c>
    </row>
    <row r="1078" spans="1:4" x14ac:dyDescent="0.35">
      <c r="A1078" t="s">
        <v>1765</v>
      </c>
      <c r="B1078" t="str">
        <f t="shared" si="35"/>
        <v>1,71,82,85,69,76,</v>
      </c>
      <c r="C1078" t="str">
        <f t="shared" si="36"/>
        <v>/* GRUEL */</v>
      </c>
      <c r="D1078">
        <v>1</v>
      </c>
    </row>
    <row r="1079" spans="1:4" x14ac:dyDescent="0.35">
      <c r="A1079" t="s">
        <v>1766</v>
      </c>
      <c r="B1079" t="str">
        <f t="shared" si="35"/>
        <v>1,71,82,85,70,70,</v>
      </c>
      <c r="C1079" t="str">
        <f t="shared" si="36"/>
        <v>/* GRUFF */</v>
      </c>
      <c r="D1079">
        <v>1</v>
      </c>
    </row>
    <row r="1080" spans="1:4" x14ac:dyDescent="0.35">
      <c r="A1080" t="s">
        <v>1767</v>
      </c>
      <c r="B1080" t="str">
        <f t="shared" si="35"/>
        <v>1,71,82,85,77,80,</v>
      </c>
      <c r="C1080" t="str">
        <f t="shared" si="36"/>
        <v>/* GRUMP */</v>
      </c>
      <c r="D1080">
        <v>1</v>
      </c>
    </row>
    <row r="1081" spans="1:4" x14ac:dyDescent="0.35">
      <c r="A1081" t="s">
        <v>1768</v>
      </c>
      <c r="B1081" t="str">
        <f t="shared" si="35"/>
        <v>1,71,82,85,78,84,</v>
      </c>
      <c r="C1081" t="str">
        <f t="shared" si="36"/>
        <v>/* GRUNT */</v>
      </c>
      <c r="D1081">
        <v>1</v>
      </c>
    </row>
    <row r="1082" spans="1:4" x14ac:dyDescent="0.35">
      <c r="A1082" t="s">
        <v>1770</v>
      </c>
      <c r="B1082" t="str">
        <f t="shared" si="35"/>
        <v>1,71,85,65,82,68,</v>
      </c>
      <c r="C1082" t="str">
        <f t="shared" si="36"/>
        <v>/* GUARD */</v>
      </c>
      <c r="D1082">
        <v>1</v>
      </c>
    </row>
    <row r="1083" spans="1:4" x14ac:dyDescent="0.35">
      <c r="A1083" t="s">
        <v>1771</v>
      </c>
      <c r="B1083" t="str">
        <f t="shared" si="35"/>
        <v>1,71,85,65,86,65,</v>
      </c>
      <c r="C1083" t="str">
        <f t="shared" si="36"/>
        <v>/* GUAVA */</v>
      </c>
      <c r="D1083">
        <v>1</v>
      </c>
    </row>
    <row r="1084" spans="1:4" x14ac:dyDescent="0.35">
      <c r="A1084" t="s">
        <v>194</v>
      </c>
      <c r="B1084" t="str">
        <f t="shared" si="35"/>
        <v>1,71,85,69,83,83,</v>
      </c>
      <c r="C1084" t="str">
        <f t="shared" si="36"/>
        <v>/* GUESS */</v>
      </c>
      <c r="D1084">
        <v>1</v>
      </c>
    </row>
    <row r="1085" spans="1:4" x14ac:dyDescent="0.35">
      <c r="A1085" t="s">
        <v>1772</v>
      </c>
      <c r="B1085" t="str">
        <f t="shared" si="35"/>
        <v>1,71,85,69,83,84,</v>
      </c>
      <c r="C1085" t="str">
        <f t="shared" si="36"/>
        <v>/* GUEST */</v>
      </c>
      <c r="D1085">
        <v>1</v>
      </c>
    </row>
    <row r="1086" spans="1:4" x14ac:dyDescent="0.35">
      <c r="A1086" t="s">
        <v>195</v>
      </c>
      <c r="B1086" t="str">
        <f t="shared" si="35"/>
        <v>1,71,85,73,68,69,</v>
      </c>
      <c r="C1086" t="str">
        <f t="shared" si="36"/>
        <v>/* GUIDE */</v>
      </c>
      <c r="D1086">
        <v>1</v>
      </c>
    </row>
    <row r="1087" spans="1:4" x14ac:dyDescent="0.35">
      <c r="A1087" t="s">
        <v>1773</v>
      </c>
      <c r="B1087" t="str">
        <f t="shared" si="35"/>
        <v>1,71,85,73,76,68,</v>
      </c>
      <c r="C1087" t="str">
        <f t="shared" si="36"/>
        <v>/* GUILD */</v>
      </c>
      <c r="D1087">
        <v>1</v>
      </c>
    </row>
    <row r="1088" spans="1:4" x14ac:dyDescent="0.35">
      <c r="A1088" t="s">
        <v>1774</v>
      </c>
      <c r="B1088" t="str">
        <f t="shared" si="35"/>
        <v>1,71,85,73,76,69,</v>
      </c>
      <c r="C1088" t="str">
        <f t="shared" si="36"/>
        <v>/* GUILE */</v>
      </c>
      <c r="D1088">
        <v>1</v>
      </c>
    </row>
    <row r="1089" spans="1:4" x14ac:dyDescent="0.35">
      <c r="A1089" t="s">
        <v>1775</v>
      </c>
      <c r="B1089" t="str">
        <f t="shared" ref="B1089:B1152" si="37">CONCATENATE("1,",CODE(MID(A1089,1,1)),",",CODE(MID(A1089,2,1)),",",CODE(MID(A1089,3,1)),",",CODE(MID(A1089,4,1)),",",CODE(MID(A1089,5,1)),",")</f>
        <v>1,71,85,73,76,84,</v>
      </c>
      <c r="C1089" t="str">
        <f t="shared" ref="C1089:C1152" si="38">CONCATENATE("/* ",A1089, " */")</f>
        <v>/* GUILT */</v>
      </c>
      <c r="D1089">
        <v>1</v>
      </c>
    </row>
    <row r="1090" spans="1:4" x14ac:dyDescent="0.35">
      <c r="A1090" t="s">
        <v>1776</v>
      </c>
      <c r="B1090" t="str">
        <f t="shared" si="37"/>
        <v>1,71,85,73,83,69,</v>
      </c>
      <c r="C1090" t="str">
        <f t="shared" si="38"/>
        <v>/* GUISE */</v>
      </c>
      <c r="D1090">
        <v>1</v>
      </c>
    </row>
    <row r="1091" spans="1:4" x14ac:dyDescent="0.35">
      <c r="A1091" t="s">
        <v>1777</v>
      </c>
      <c r="B1091" t="str">
        <f t="shared" si="37"/>
        <v>1,71,85,76,76,89,</v>
      </c>
      <c r="C1091" t="str">
        <f t="shared" si="38"/>
        <v>/* GULLY */</v>
      </c>
      <c r="D1091">
        <v>1</v>
      </c>
    </row>
    <row r="1092" spans="1:4" x14ac:dyDescent="0.35">
      <c r="A1092" t="s">
        <v>1779</v>
      </c>
      <c r="B1092" t="str">
        <f t="shared" si="37"/>
        <v>1,71,85,77,77,89,</v>
      </c>
      <c r="C1092" t="str">
        <f t="shared" si="38"/>
        <v>/* GUMMY */</v>
      </c>
      <c r="D1092">
        <v>1</v>
      </c>
    </row>
    <row r="1093" spans="1:4" x14ac:dyDescent="0.35">
      <c r="A1093" t="s">
        <v>1781</v>
      </c>
      <c r="B1093" t="str">
        <f t="shared" si="37"/>
        <v>1,71,85,83,72,89,</v>
      </c>
      <c r="C1093" t="str">
        <f t="shared" si="38"/>
        <v>/* GUSHY */</v>
      </c>
      <c r="D1093">
        <v>1</v>
      </c>
    </row>
    <row r="1094" spans="1:4" x14ac:dyDescent="0.35">
      <c r="A1094" t="s">
        <v>1782</v>
      </c>
      <c r="B1094" t="str">
        <f t="shared" si="37"/>
        <v>1,71,85,83,84,79,</v>
      </c>
      <c r="C1094" t="str">
        <f t="shared" si="38"/>
        <v>/* GUSTO */</v>
      </c>
      <c r="D1094">
        <v>1</v>
      </c>
    </row>
    <row r="1095" spans="1:4" x14ac:dyDescent="0.35">
      <c r="A1095" t="s">
        <v>1783</v>
      </c>
      <c r="B1095" t="str">
        <f t="shared" si="37"/>
        <v>1,71,85,83,84,89,</v>
      </c>
      <c r="C1095" t="str">
        <f t="shared" si="38"/>
        <v>/* GUSTY */</v>
      </c>
      <c r="D1095">
        <v>1</v>
      </c>
    </row>
    <row r="1096" spans="1:4" x14ac:dyDescent="0.35">
      <c r="A1096" t="s">
        <v>1784</v>
      </c>
      <c r="B1096" t="str">
        <f t="shared" si="37"/>
        <v>1,71,89,80,83,89,</v>
      </c>
      <c r="C1096" t="str">
        <f t="shared" si="38"/>
        <v>/* GYPSY */</v>
      </c>
      <c r="D1096">
        <v>1</v>
      </c>
    </row>
    <row r="1097" spans="1:4" x14ac:dyDescent="0.35">
      <c r="A1097" t="s">
        <v>1787</v>
      </c>
      <c r="B1097" t="str">
        <f t="shared" si="37"/>
        <v>1,72,65,66,73,84,</v>
      </c>
      <c r="C1097" t="str">
        <f t="shared" si="38"/>
        <v>/* HABIT */</v>
      </c>
      <c r="D1097">
        <v>1</v>
      </c>
    </row>
    <row r="1098" spans="1:4" x14ac:dyDescent="0.35">
      <c r="A1098" t="s">
        <v>1791</v>
      </c>
      <c r="B1098" t="str">
        <f t="shared" si="37"/>
        <v>1,72,65,73,75,85,</v>
      </c>
      <c r="C1098" t="str">
        <f t="shared" si="38"/>
        <v>/* HAIKU */</v>
      </c>
      <c r="D1098">
        <v>1</v>
      </c>
    </row>
    <row r="1099" spans="1:4" x14ac:dyDescent="0.35">
      <c r="A1099" t="s">
        <v>1792</v>
      </c>
      <c r="B1099" t="str">
        <f t="shared" si="37"/>
        <v>1,72,65,73,82,89,</v>
      </c>
      <c r="C1099" t="str">
        <f t="shared" si="38"/>
        <v>/* HAIRY */</v>
      </c>
      <c r="D1099">
        <v>1</v>
      </c>
    </row>
    <row r="1100" spans="1:4" x14ac:dyDescent="0.35">
      <c r="A1100" t="s">
        <v>1794</v>
      </c>
      <c r="B1100" t="str">
        <f t="shared" si="37"/>
        <v>1,72,65,76,65,76,</v>
      </c>
      <c r="C1100" t="str">
        <f t="shared" si="38"/>
        <v>/* HALAL */</v>
      </c>
      <c r="D1100">
        <v>1</v>
      </c>
    </row>
    <row r="1101" spans="1:4" x14ac:dyDescent="0.35">
      <c r="A1101" t="s">
        <v>196</v>
      </c>
      <c r="B1101" t="str">
        <f t="shared" si="37"/>
        <v>1,72,65,76,76,79,</v>
      </c>
      <c r="C1101" t="str">
        <f t="shared" si="38"/>
        <v>/* HALLO */</v>
      </c>
      <c r="D1101">
        <v>1</v>
      </c>
    </row>
    <row r="1102" spans="1:4" x14ac:dyDescent="0.35">
      <c r="A1102" t="s">
        <v>1797</v>
      </c>
      <c r="B1102" t="str">
        <f t="shared" si="37"/>
        <v>1,72,65,76,86,69,</v>
      </c>
      <c r="C1102" t="str">
        <f t="shared" si="38"/>
        <v>/* HALVE */</v>
      </c>
      <c r="D1102">
        <v>1</v>
      </c>
    </row>
    <row r="1103" spans="1:4" x14ac:dyDescent="0.35">
      <c r="A1103" t="s">
        <v>1800</v>
      </c>
      <c r="B1103" t="str">
        <f t="shared" si="37"/>
        <v>1,72,65,78,68,83,</v>
      </c>
      <c r="C1103" t="str">
        <f t="shared" si="38"/>
        <v>/* HANDS */</v>
      </c>
      <c r="D1103">
        <v>1</v>
      </c>
    </row>
    <row r="1104" spans="1:4" x14ac:dyDescent="0.35">
      <c r="A1104" t="s">
        <v>1801</v>
      </c>
      <c r="B1104" t="str">
        <f t="shared" si="37"/>
        <v>1,72,65,78,68,89,</v>
      </c>
      <c r="C1104" t="str">
        <f t="shared" si="38"/>
        <v>/* HANDY */</v>
      </c>
      <c r="D1104">
        <v>1</v>
      </c>
    </row>
    <row r="1105" spans="1:4" x14ac:dyDescent="0.35">
      <c r="A1105" t="s">
        <v>1802</v>
      </c>
      <c r="B1105" t="str">
        <f t="shared" si="37"/>
        <v>1,72,65,78,75,83,</v>
      </c>
      <c r="C1105" t="str">
        <f t="shared" si="38"/>
        <v>/* HANKS */</v>
      </c>
      <c r="D1105">
        <v>1</v>
      </c>
    </row>
    <row r="1106" spans="1:4" x14ac:dyDescent="0.35">
      <c r="A1106" t="s">
        <v>198</v>
      </c>
      <c r="B1106" t="str">
        <f t="shared" si="37"/>
        <v>1,72,65,80,80,89,</v>
      </c>
      <c r="C1106" t="str">
        <f t="shared" si="38"/>
        <v>/* HAPPY */</v>
      </c>
      <c r="D1106">
        <v>1</v>
      </c>
    </row>
    <row r="1107" spans="1:4" x14ac:dyDescent="0.35">
      <c r="A1107" t="s">
        <v>1803</v>
      </c>
      <c r="B1107" t="str">
        <f t="shared" si="37"/>
        <v>1,72,65,82,68,89,</v>
      </c>
      <c r="C1107" t="str">
        <f t="shared" si="38"/>
        <v>/* HARDY */</v>
      </c>
      <c r="D1107">
        <v>1</v>
      </c>
    </row>
    <row r="1108" spans="1:4" x14ac:dyDescent="0.35">
      <c r="A1108" t="s">
        <v>1804</v>
      </c>
      <c r="B1108" t="str">
        <f t="shared" si="37"/>
        <v>1,72,65,82,69,77,</v>
      </c>
      <c r="C1108" t="str">
        <f t="shared" si="38"/>
        <v>/* HAREM */</v>
      </c>
      <c r="D1108">
        <v>1</v>
      </c>
    </row>
    <row r="1109" spans="1:4" x14ac:dyDescent="0.35">
      <c r="A1109" t="s">
        <v>199</v>
      </c>
      <c r="B1109" t="str">
        <f t="shared" si="37"/>
        <v>1,72,65,82,83,72,</v>
      </c>
      <c r="C1109" t="str">
        <f t="shared" si="38"/>
        <v>/* HARSH */</v>
      </c>
      <c r="D1109">
        <v>1</v>
      </c>
    </row>
    <row r="1110" spans="1:4" x14ac:dyDescent="0.35">
      <c r="A1110" t="s">
        <v>1807</v>
      </c>
      <c r="B1110" t="str">
        <f t="shared" si="37"/>
        <v>1,72,65,83,84,69,</v>
      </c>
      <c r="C1110" t="str">
        <f t="shared" si="38"/>
        <v>/* HASTE */</v>
      </c>
      <c r="D1110">
        <v>1</v>
      </c>
    </row>
    <row r="1111" spans="1:4" x14ac:dyDescent="0.35">
      <c r="A1111" t="s">
        <v>1808</v>
      </c>
      <c r="B1111" t="str">
        <f t="shared" si="37"/>
        <v>1,72,65,83,84,89,</v>
      </c>
      <c r="C1111" t="str">
        <f t="shared" si="38"/>
        <v>/* HASTY */</v>
      </c>
      <c r="D1111">
        <v>1</v>
      </c>
    </row>
    <row r="1112" spans="1:4" x14ac:dyDescent="0.35">
      <c r="A1112" t="s">
        <v>1809</v>
      </c>
      <c r="B1112" t="str">
        <f t="shared" si="37"/>
        <v>1,72,65,84,67,72,</v>
      </c>
      <c r="C1112" t="str">
        <f t="shared" si="38"/>
        <v>/* HATCH */</v>
      </c>
      <c r="D1112">
        <v>1</v>
      </c>
    </row>
    <row r="1113" spans="1:4" x14ac:dyDescent="0.35">
      <c r="A1113" t="s">
        <v>1810</v>
      </c>
      <c r="B1113" t="str">
        <f t="shared" si="37"/>
        <v>1,72,65,84,69,68,</v>
      </c>
      <c r="C1113" t="str">
        <f t="shared" si="38"/>
        <v>/* HATED */</v>
      </c>
      <c r="D1113">
        <v>1</v>
      </c>
    </row>
    <row r="1114" spans="1:4" x14ac:dyDescent="0.35">
      <c r="A1114" t="s">
        <v>1811</v>
      </c>
      <c r="B1114" t="str">
        <f t="shared" si="37"/>
        <v>1,72,65,84,69,82,</v>
      </c>
      <c r="C1114" t="str">
        <f t="shared" si="38"/>
        <v>/* HATER */</v>
      </c>
      <c r="D1114">
        <v>1</v>
      </c>
    </row>
    <row r="1115" spans="1:4" x14ac:dyDescent="0.35">
      <c r="A1115" t="s">
        <v>1812</v>
      </c>
      <c r="B1115" t="str">
        <f t="shared" si="37"/>
        <v>1,72,65,85,78,84,</v>
      </c>
      <c r="C1115" t="str">
        <f t="shared" si="38"/>
        <v>/* HAUNT */</v>
      </c>
      <c r="D1115">
        <v>1</v>
      </c>
    </row>
    <row r="1116" spans="1:4" x14ac:dyDescent="0.35">
      <c r="A1116" t="s">
        <v>1814</v>
      </c>
      <c r="B1116" t="str">
        <f t="shared" si="37"/>
        <v>1,72,65,86,69,76,</v>
      </c>
      <c r="C1116" t="str">
        <f t="shared" si="38"/>
        <v>/* HAVEL */</v>
      </c>
      <c r="D1116">
        <v>1</v>
      </c>
    </row>
    <row r="1117" spans="1:4" x14ac:dyDescent="0.35">
      <c r="A1117" t="s">
        <v>1815</v>
      </c>
      <c r="B1117" t="str">
        <f t="shared" si="37"/>
        <v>1,72,65,86,69,78,</v>
      </c>
      <c r="C1117" t="str">
        <f t="shared" si="38"/>
        <v>/* HAVEN */</v>
      </c>
      <c r="D1117">
        <v>1</v>
      </c>
    </row>
    <row r="1118" spans="1:4" x14ac:dyDescent="0.35">
      <c r="A1118" t="s">
        <v>201</v>
      </c>
      <c r="B1118" t="str">
        <f t="shared" si="37"/>
        <v>1,72,65,86,79,67,</v>
      </c>
      <c r="C1118" t="str">
        <f t="shared" si="38"/>
        <v>/* HAVOC */</v>
      </c>
      <c r="D1118">
        <v>1</v>
      </c>
    </row>
    <row r="1119" spans="1:4" x14ac:dyDescent="0.35">
      <c r="A1119" t="s">
        <v>1816</v>
      </c>
      <c r="B1119" t="str">
        <f t="shared" si="37"/>
        <v>1,72,65,87,75,89,</v>
      </c>
      <c r="C1119" t="str">
        <f t="shared" si="38"/>
        <v>/* HAWKY */</v>
      </c>
      <c r="D1119">
        <v>1</v>
      </c>
    </row>
    <row r="1120" spans="1:4" x14ac:dyDescent="0.35">
      <c r="A1120" t="s">
        <v>1818</v>
      </c>
      <c r="B1120" t="str">
        <f t="shared" si="37"/>
        <v>1,72,65,90,69,76,</v>
      </c>
      <c r="C1120" t="str">
        <f t="shared" si="38"/>
        <v>/* HAZEL */</v>
      </c>
      <c r="D1120">
        <v>1</v>
      </c>
    </row>
    <row r="1121" spans="1:4" x14ac:dyDescent="0.35">
      <c r="A1121" t="s">
        <v>1819</v>
      </c>
      <c r="B1121" t="str">
        <f t="shared" si="37"/>
        <v>1,72,69,65,68,89,</v>
      </c>
      <c r="C1121" t="str">
        <f t="shared" si="38"/>
        <v>/* HEADY */</v>
      </c>
      <c r="D1121">
        <v>1</v>
      </c>
    </row>
    <row r="1122" spans="1:4" x14ac:dyDescent="0.35">
      <c r="A1122" t="s">
        <v>1820</v>
      </c>
      <c r="B1122" t="str">
        <f t="shared" si="37"/>
        <v>1,72,69,65,82,68,</v>
      </c>
      <c r="C1122" t="str">
        <f t="shared" si="38"/>
        <v>/* HEARD */</v>
      </c>
      <c r="D1122">
        <v>1</v>
      </c>
    </row>
    <row r="1123" spans="1:4" x14ac:dyDescent="0.35">
      <c r="A1123" t="s">
        <v>202</v>
      </c>
      <c r="B1123" t="str">
        <f t="shared" si="37"/>
        <v>1,72,69,65,82,84,</v>
      </c>
      <c r="C1123" t="str">
        <f t="shared" si="38"/>
        <v>/* HEART */</v>
      </c>
      <c r="D1123">
        <v>1</v>
      </c>
    </row>
    <row r="1124" spans="1:4" x14ac:dyDescent="0.35">
      <c r="A1124" t="s">
        <v>1821</v>
      </c>
      <c r="B1124" t="str">
        <f t="shared" si="37"/>
        <v>1,72,69,65,84,72,</v>
      </c>
      <c r="C1124" t="str">
        <f t="shared" si="38"/>
        <v>/* HEATH */</v>
      </c>
      <c r="D1124">
        <v>1</v>
      </c>
    </row>
    <row r="1125" spans="1:4" x14ac:dyDescent="0.35">
      <c r="A1125" t="s">
        <v>1822</v>
      </c>
      <c r="B1125" t="str">
        <f t="shared" si="37"/>
        <v>1,72,69,65,86,69,</v>
      </c>
      <c r="C1125" t="str">
        <f t="shared" si="38"/>
        <v>/* HEAVE */</v>
      </c>
      <c r="D1125">
        <v>1</v>
      </c>
    </row>
    <row r="1126" spans="1:4" x14ac:dyDescent="0.35">
      <c r="A1126" t="s">
        <v>203</v>
      </c>
      <c r="B1126" t="str">
        <f t="shared" si="37"/>
        <v>1,72,69,65,86,89,</v>
      </c>
      <c r="C1126" t="str">
        <f t="shared" si="38"/>
        <v>/* HEAVY */</v>
      </c>
      <c r="D1126">
        <v>1</v>
      </c>
    </row>
    <row r="1127" spans="1:4" x14ac:dyDescent="0.35">
      <c r="A1127" t="s">
        <v>1823</v>
      </c>
      <c r="B1127" t="str">
        <f t="shared" si="37"/>
        <v>1,72,69,68,71,69,</v>
      </c>
      <c r="C1127" t="str">
        <f t="shared" si="38"/>
        <v>/* HEDGE */</v>
      </c>
      <c r="D1127">
        <v>1</v>
      </c>
    </row>
    <row r="1128" spans="1:4" x14ac:dyDescent="0.35">
      <c r="A1128" t="s">
        <v>1824</v>
      </c>
      <c r="B1128" t="str">
        <f t="shared" si="37"/>
        <v>1,72,69,70,84,89,</v>
      </c>
      <c r="C1128" t="str">
        <f t="shared" si="38"/>
        <v>/* HEFTY */</v>
      </c>
      <c r="D1128">
        <v>1</v>
      </c>
    </row>
    <row r="1129" spans="1:4" x14ac:dyDescent="0.35">
      <c r="A1129" t="s">
        <v>1826</v>
      </c>
      <c r="B1129" t="str">
        <f t="shared" si="37"/>
        <v>1,72,69,73,83,84,</v>
      </c>
      <c r="C1129" t="str">
        <f t="shared" si="38"/>
        <v>/* HEIST */</v>
      </c>
      <c r="D1129">
        <v>1</v>
      </c>
    </row>
    <row r="1130" spans="1:4" x14ac:dyDescent="0.35">
      <c r="A1130" t="s">
        <v>1828</v>
      </c>
      <c r="B1130" t="str">
        <f t="shared" si="37"/>
        <v>1,72,69,76,73,88,</v>
      </c>
      <c r="C1130" t="str">
        <f t="shared" si="38"/>
        <v>/* HELIX */</v>
      </c>
      <c r="D1130">
        <v>1</v>
      </c>
    </row>
    <row r="1131" spans="1:4" x14ac:dyDescent="0.35">
      <c r="A1131" t="s">
        <v>204</v>
      </c>
      <c r="B1131" t="str">
        <f t="shared" si="37"/>
        <v>1,72,69,76,76,79,</v>
      </c>
      <c r="C1131" t="str">
        <f t="shared" si="38"/>
        <v>/* HELLO */</v>
      </c>
      <c r="D1131">
        <v>1</v>
      </c>
    </row>
    <row r="1132" spans="1:4" x14ac:dyDescent="0.35">
      <c r="A1132" t="s">
        <v>1830</v>
      </c>
      <c r="B1132" t="str">
        <f t="shared" si="37"/>
        <v>1,72,69,77,65,76,</v>
      </c>
      <c r="C1132" t="str">
        <f t="shared" si="38"/>
        <v>/* HEMAL */</v>
      </c>
      <c r="D1132">
        <v>1</v>
      </c>
    </row>
    <row r="1133" spans="1:4" x14ac:dyDescent="0.35">
      <c r="A1133" t="s">
        <v>1831</v>
      </c>
      <c r="B1133" t="str">
        <f t="shared" si="37"/>
        <v>1,72,69,77,73,67,</v>
      </c>
      <c r="C1133" t="str">
        <f t="shared" si="38"/>
        <v>/* HEMIC */</v>
      </c>
      <c r="D1133">
        <v>1</v>
      </c>
    </row>
    <row r="1134" spans="1:4" x14ac:dyDescent="0.35">
      <c r="A1134" t="s">
        <v>205</v>
      </c>
      <c r="B1134" t="str">
        <f t="shared" si="37"/>
        <v>1,72,69,78,67,69,</v>
      </c>
      <c r="C1134" t="str">
        <f t="shared" si="38"/>
        <v>/* HENCE */</v>
      </c>
      <c r="D1134">
        <v>1</v>
      </c>
    </row>
    <row r="1135" spans="1:4" x14ac:dyDescent="0.35">
      <c r="A1135" t="s">
        <v>1832</v>
      </c>
      <c r="B1135" t="str">
        <f t="shared" si="37"/>
        <v>1,72,69,78,78,65,</v>
      </c>
      <c r="C1135" t="str">
        <f t="shared" si="38"/>
        <v>/* HENNA */</v>
      </c>
      <c r="D1135">
        <v>1</v>
      </c>
    </row>
    <row r="1136" spans="1:4" x14ac:dyDescent="0.35">
      <c r="A1136" t="s">
        <v>1833</v>
      </c>
      <c r="B1136" t="str">
        <f t="shared" si="37"/>
        <v>1,72,69,82,79,78,</v>
      </c>
      <c r="C1136" t="str">
        <f t="shared" si="38"/>
        <v>/* HERON */</v>
      </c>
      <c r="D1136">
        <v>1</v>
      </c>
    </row>
    <row r="1137" spans="1:4" x14ac:dyDescent="0.35">
      <c r="A1137" t="s">
        <v>1834</v>
      </c>
      <c r="B1137" t="str">
        <f t="shared" si="37"/>
        <v>1,72,69,82,84,90,</v>
      </c>
      <c r="C1137" t="str">
        <f t="shared" si="38"/>
        <v>/* HERTZ */</v>
      </c>
      <c r="D1137">
        <v>1</v>
      </c>
    </row>
    <row r="1138" spans="1:4" x14ac:dyDescent="0.35">
      <c r="A1138" t="s">
        <v>1835</v>
      </c>
      <c r="B1138" t="str">
        <f t="shared" si="37"/>
        <v>1,72,73,74,65,66,</v>
      </c>
      <c r="C1138" t="str">
        <f t="shared" si="38"/>
        <v>/* HIJAB */</v>
      </c>
      <c r="D1138">
        <v>1</v>
      </c>
    </row>
    <row r="1139" spans="1:4" x14ac:dyDescent="0.35">
      <c r="A1139" t="s">
        <v>1836</v>
      </c>
      <c r="B1139" t="str">
        <f t="shared" si="37"/>
        <v>1,72,73,75,69,82,</v>
      </c>
      <c r="C1139" t="str">
        <f t="shared" si="38"/>
        <v>/* HIKER */</v>
      </c>
      <c r="D1139">
        <v>1</v>
      </c>
    </row>
    <row r="1140" spans="1:4" x14ac:dyDescent="0.35">
      <c r="A1140" t="s">
        <v>1838</v>
      </c>
      <c r="B1140" t="str">
        <f t="shared" si="37"/>
        <v>1,72,73,76,76,83,</v>
      </c>
      <c r="C1140" t="str">
        <f t="shared" si="38"/>
        <v>/* HILLS */</v>
      </c>
      <c r="D1140">
        <v>1</v>
      </c>
    </row>
    <row r="1141" spans="1:4" x14ac:dyDescent="0.35">
      <c r="A1141" t="s">
        <v>1839</v>
      </c>
      <c r="B1141" t="str">
        <f t="shared" si="37"/>
        <v>1,72,73,76,76,89,</v>
      </c>
      <c r="C1141" t="str">
        <f t="shared" si="38"/>
        <v>/* HILLY */</v>
      </c>
      <c r="D1141">
        <v>1</v>
      </c>
    </row>
    <row r="1142" spans="1:4" x14ac:dyDescent="0.35">
      <c r="A1142" t="s">
        <v>1840</v>
      </c>
      <c r="B1142" t="str">
        <f t="shared" si="37"/>
        <v>1,72,73,78,68,73,</v>
      </c>
      <c r="C1142" t="str">
        <f t="shared" si="38"/>
        <v>/* HINDI */</v>
      </c>
      <c r="D1142">
        <v>1</v>
      </c>
    </row>
    <row r="1143" spans="1:4" x14ac:dyDescent="0.35">
      <c r="A1143" t="s">
        <v>1841</v>
      </c>
      <c r="B1143" t="str">
        <f t="shared" si="37"/>
        <v>1,72,73,78,68,85,</v>
      </c>
      <c r="C1143" t="str">
        <f t="shared" si="38"/>
        <v>/* HINDU */</v>
      </c>
      <c r="D1143">
        <v>1</v>
      </c>
    </row>
    <row r="1144" spans="1:4" x14ac:dyDescent="0.35">
      <c r="A1144" t="s">
        <v>1842</v>
      </c>
      <c r="B1144" t="str">
        <f t="shared" si="37"/>
        <v>1,72,73,78,71,69,</v>
      </c>
      <c r="C1144" t="str">
        <f t="shared" si="38"/>
        <v>/* HINGE */</v>
      </c>
      <c r="D1144">
        <v>1</v>
      </c>
    </row>
    <row r="1145" spans="1:4" x14ac:dyDescent="0.35">
      <c r="A1145" t="s">
        <v>1844</v>
      </c>
      <c r="B1145" t="str">
        <f t="shared" si="37"/>
        <v>1,72,73,80,80,79,</v>
      </c>
      <c r="C1145" t="str">
        <f t="shared" si="38"/>
        <v>/* HIPPO */</v>
      </c>
      <c r="D1145">
        <v>1</v>
      </c>
    </row>
    <row r="1146" spans="1:4" x14ac:dyDescent="0.35">
      <c r="A1146" t="s">
        <v>1845</v>
      </c>
      <c r="B1146" t="str">
        <f t="shared" si="37"/>
        <v>1,72,73,80,80,89,</v>
      </c>
      <c r="C1146" t="str">
        <f t="shared" si="38"/>
        <v>/* HIPPY */</v>
      </c>
      <c r="D1146">
        <v>1</v>
      </c>
    </row>
    <row r="1147" spans="1:4" x14ac:dyDescent="0.35">
      <c r="A1147" t="s">
        <v>1846</v>
      </c>
      <c r="B1147" t="str">
        <f t="shared" si="37"/>
        <v>1,72,73,82,69,68,</v>
      </c>
      <c r="C1147" t="str">
        <f t="shared" si="38"/>
        <v>/* HIRED */</v>
      </c>
      <c r="D1147">
        <v>1</v>
      </c>
    </row>
    <row r="1148" spans="1:4" x14ac:dyDescent="0.35">
      <c r="A1148" t="s">
        <v>1847</v>
      </c>
      <c r="B1148" t="str">
        <f t="shared" si="37"/>
        <v>1,72,73,84,67,72,</v>
      </c>
      <c r="C1148" t="str">
        <f t="shared" si="38"/>
        <v>/* HITCH */</v>
      </c>
      <c r="D1148">
        <v>1</v>
      </c>
    </row>
    <row r="1149" spans="1:4" x14ac:dyDescent="0.35">
      <c r="A1149" t="s">
        <v>1848</v>
      </c>
      <c r="B1149" t="str">
        <f t="shared" si="37"/>
        <v>1,72,73,86,69,83,</v>
      </c>
      <c r="C1149" t="str">
        <f t="shared" si="38"/>
        <v>/* HIVES */</v>
      </c>
      <c r="D1149">
        <v>1</v>
      </c>
    </row>
    <row r="1150" spans="1:4" x14ac:dyDescent="0.35">
      <c r="A1150" t="s">
        <v>1849</v>
      </c>
      <c r="B1150" t="str">
        <f t="shared" si="37"/>
        <v>1,72,79,66,66,89,</v>
      </c>
      <c r="C1150" t="str">
        <f t="shared" si="38"/>
        <v>/* HOBBY */</v>
      </c>
      <c r="D1150">
        <v>1</v>
      </c>
    </row>
    <row r="1151" spans="1:4" x14ac:dyDescent="0.35">
      <c r="A1151" t="s">
        <v>1851</v>
      </c>
      <c r="B1151" t="str">
        <f t="shared" si="37"/>
        <v>1,72,79,73,83,84,</v>
      </c>
      <c r="C1151" t="str">
        <f t="shared" si="38"/>
        <v>/* HOIST */</v>
      </c>
      <c r="D1151">
        <v>1</v>
      </c>
    </row>
    <row r="1152" spans="1:4" x14ac:dyDescent="0.35">
      <c r="A1152" t="s">
        <v>1853</v>
      </c>
      <c r="B1152" t="str">
        <f t="shared" si="37"/>
        <v>1,72,79,76,69,89,</v>
      </c>
      <c r="C1152" t="str">
        <f t="shared" si="38"/>
        <v>/* HOLEY */</v>
      </c>
      <c r="D1152">
        <v>1</v>
      </c>
    </row>
    <row r="1153" spans="1:4" x14ac:dyDescent="0.35">
      <c r="A1153" t="s">
        <v>1855</v>
      </c>
      <c r="B1153" t="str">
        <f t="shared" ref="B1153:B1216" si="39">CONCATENATE("1,",CODE(MID(A1153,1,1)),",",CODE(MID(A1153,2,1)),",",CODE(MID(A1153,3,1)),",",CODE(MID(A1153,4,1)),",",CODE(MID(A1153,5,1)),",")</f>
        <v>1,72,79,76,76,89,</v>
      </c>
      <c r="C1153" t="str">
        <f t="shared" ref="C1153:C1216" si="40">CONCATENATE("/* ",A1153, " */")</f>
        <v>/* HOLLY */</v>
      </c>
      <c r="D1153">
        <v>1</v>
      </c>
    </row>
    <row r="1154" spans="1:4" x14ac:dyDescent="0.35">
      <c r="A1154" t="s">
        <v>1857</v>
      </c>
      <c r="B1154" t="str">
        <f t="shared" si="39"/>
        <v>1,72,79,77,69,89,</v>
      </c>
      <c r="C1154" t="str">
        <f t="shared" si="40"/>
        <v>/* HOMEY */</v>
      </c>
      <c r="D1154">
        <v>1</v>
      </c>
    </row>
    <row r="1155" spans="1:4" x14ac:dyDescent="0.35">
      <c r="A1155" t="s">
        <v>1858</v>
      </c>
      <c r="B1155" t="str">
        <f t="shared" si="39"/>
        <v>1,72,79,78,69,89,</v>
      </c>
      <c r="C1155" t="str">
        <f t="shared" si="40"/>
        <v>/* HONEY */</v>
      </c>
      <c r="D1155">
        <v>1</v>
      </c>
    </row>
    <row r="1156" spans="1:4" x14ac:dyDescent="0.35">
      <c r="A1156" t="s">
        <v>1859</v>
      </c>
      <c r="B1156" t="str">
        <f t="shared" si="39"/>
        <v>1,72,79,78,75,89,</v>
      </c>
      <c r="C1156" t="str">
        <f t="shared" si="40"/>
        <v>/* HONKY */</v>
      </c>
      <c r="D1156">
        <v>1</v>
      </c>
    </row>
    <row r="1157" spans="1:4" x14ac:dyDescent="0.35">
      <c r="A1157" t="s">
        <v>1860</v>
      </c>
      <c r="B1157" t="str">
        <f t="shared" si="39"/>
        <v>1,72,79,78,79,82,</v>
      </c>
      <c r="C1157" t="str">
        <f t="shared" si="40"/>
        <v>/* HONOR */</v>
      </c>
      <c r="D1157">
        <v>1</v>
      </c>
    </row>
    <row r="1158" spans="1:4" x14ac:dyDescent="0.35">
      <c r="A1158" t="s">
        <v>1861</v>
      </c>
      <c r="B1158" t="str">
        <f t="shared" si="39"/>
        <v>1,72,79,79,67,72,</v>
      </c>
      <c r="C1158" t="str">
        <f t="shared" si="40"/>
        <v>/* HOOCH */</v>
      </c>
      <c r="D1158">
        <v>1</v>
      </c>
    </row>
    <row r="1159" spans="1:4" x14ac:dyDescent="0.35">
      <c r="A1159" t="s">
        <v>1862</v>
      </c>
      <c r="B1159" t="str">
        <f t="shared" si="39"/>
        <v>1,72,79,82,68,69,</v>
      </c>
      <c r="C1159" t="str">
        <f t="shared" si="40"/>
        <v>/* HORDE */</v>
      </c>
      <c r="D1159">
        <v>1</v>
      </c>
    </row>
    <row r="1160" spans="1:4" x14ac:dyDescent="0.35">
      <c r="A1160" t="s">
        <v>1863</v>
      </c>
      <c r="B1160" t="str">
        <f t="shared" si="39"/>
        <v>1,72,79,82,78,89,</v>
      </c>
      <c r="C1160" t="str">
        <f t="shared" si="40"/>
        <v>/* HORNY */</v>
      </c>
      <c r="D1160">
        <v>1</v>
      </c>
    </row>
    <row r="1161" spans="1:4" x14ac:dyDescent="0.35">
      <c r="A1161" t="s">
        <v>207</v>
      </c>
      <c r="B1161" t="str">
        <f t="shared" si="39"/>
        <v>1,72,79,82,83,69,</v>
      </c>
      <c r="C1161" t="str">
        <f t="shared" si="40"/>
        <v>/* HORSE */</v>
      </c>
      <c r="D1161">
        <v>1</v>
      </c>
    </row>
    <row r="1162" spans="1:4" x14ac:dyDescent="0.35">
      <c r="A1162" t="s">
        <v>1864</v>
      </c>
      <c r="B1162" t="str">
        <f t="shared" si="39"/>
        <v>1,72,79,82,83,84,</v>
      </c>
      <c r="C1162" t="str">
        <f t="shared" si="40"/>
        <v>/* HORST */</v>
      </c>
      <c r="D1162">
        <v>1</v>
      </c>
    </row>
    <row r="1163" spans="1:4" x14ac:dyDescent="0.35">
      <c r="A1163" t="s">
        <v>208</v>
      </c>
      <c r="B1163" t="str">
        <f t="shared" si="39"/>
        <v>1,72,79,84,69,76,</v>
      </c>
      <c r="C1163" t="str">
        <f t="shared" si="40"/>
        <v>/* HOTEL */</v>
      </c>
      <c r="D1163">
        <v>1</v>
      </c>
    </row>
    <row r="1164" spans="1:4" x14ac:dyDescent="0.35">
      <c r="A1164" t="s">
        <v>209</v>
      </c>
      <c r="B1164" t="str">
        <f t="shared" si="39"/>
        <v>1,72,79,84,76,89,</v>
      </c>
      <c r="C1164" t="str">
        <f t="shared" si="40"/>
        <v>/* HOTLY */</v>
      </c>
      <c r="D1164">
        <v>1</v>
      </c>
    </row>
    <row r="1165" spans="1:4" x14ac:dyDescent="0.35">
      <c r="A1165" t="s">
        <v>1867</v>
      </c>
      <c r="B1165" t="str">
        <f t="shared" si="39"/>
        <v>1,72,79,85,78,68,</v>
      </c>
      <c r="C1165" t="str">
        <f t="shared" si="40"/>
        <v>/* HOUND */</v>
      </c>
      <c r="D1165">
        <v>1</v>
      </c>
    </row>
    <row r="1166" spans="1:4" x14ac:dyDescent="0.35">
      <c r="A1166" t="s">
        <v>1868</v>
      </c>
      <c r="B1166" t="str">
        <f t="shared" si="39"/>
        <v>1,72,79,85,82,83,</v>
      </c>
      <c r="C1166" t="str">
        <f t="shared" si="40"/>
        <v>/* HOURS */</v>
      </c>
      <c r="D1166">
        <v>1</v>
      </c>
    </row>
    <row r="1167" spans="1:4" x14ac:dyDescent="0.35">
      <c r="A1167" t="s">
        <v>210</v>
      </c>
      <c r="B1167" t="str">
        <f t="shared" si="39"/>
        <v>1,72,79,85,83,69,</v>
      </c>
      <c r="C1167" t="str">
        <f t="shared" si="40"/>
        <v>/* HOUSE */</v>
      </c>
      <c r="D1167">
        <v>1</v>
      </c>
    </row>
    <row r="1168" spans="1:4" x14ac:dyDescent="0.35">
      <c r="A1168" t="s">
        <v>1869</v>
      </c>
      <c r="B1168" t="str">
        <f t="shared" si="39"/>
        <v>1,72,79,86,69,76,</v>
      </c>
      <c r="C1168" t="str">
        <f t="shared" si="40"/>
        <v>/* HOVEL */</v>
      </c>
      <c r="D1168">
        <v>1</v>
      </c>
    </row>
    <row r="1169" spans="1:4" x14ac:dyDescent="0.35">
      <c r="A1169" t="s">
        <v>1870</v>
      </c>
      <c r="B1169" t="str">
        <f t="shared" si="39"/>
        <v>1,72,79,86,69,82,</v>
      </c>
      <c r="C1169" t="str">
        <f t="shared" si="40"/>
        <v>/* HOVER */</v>
      </c>
      <c r="D1169">
        <v>1</v>
      </c>
    </row>
    <row r="1170" spans="1:4" x14ac:dyDescent="0.35">
      <c r="A1170" t="s">
        <v>211</v>
      </c>
      <c r="B1170" t="str">
        <f t="shared" si="39"/>
        <v>1,72,79,87,68,89,</v>
      </c>
      <c r="C1170" t="str">
        <f t="shared" si="40"/>
        <v>/* HOWDY */</v>
      </c>
      <c r="D1170">
        <v>1</v>
      </c>
    </row>
    <row r="1171" spans="1:4" x14ac:dyDescent="0.35">
      <c r="A1171" t="s">
        <v>1871</v>
      </c>
      <c r="B1171" t="str">
        <f t="shared" si="39"/>
        <v>1,72,85,66,66,89,</v>
      </c>
      <c r="C1171" t="str">
        <f t="shared" si="40"/>
        <v>/* HUBBY */</v>
      </c>
      <c r="D1171">
        <v>1</v>
      </c>
    </row>
    <row r="1172" spans="1:4" x14ac:dyDescent="0.35">
      <c r="A1172" t="s">
        <v>1872</v>
      </c>
      <c r="B1172" t="str">
        <f t="shared" si="39"/>
        <v>1,72,85,70,70,89,</v>
      </c>
      <c r="C1172" t="str">
        <f t="shared" si="40"/>
        <v>/* HUFFY */</v>
      </c>
      <c r="D1172">
        <v>1</v>
      </c>
    </row>
    <row r="1173" spans="1:4" x14ac:dyDescent="0.35">
      <c r="A1173" t="s">
        <v>213</v>
      </c>
      <c r="B1173" t="str">
        <f t="shared" si="39"/>
        <v>1,72,85,77,65,78,</v>
      </c>
      <c r="C1173" t="str">
        <f t="shared" si="40"/>
        <v>/* HUMAN */</v>
      </c>
      <c r="D1173">
        <v>1</v>
      </c>
    </row>
    <row r="1174" spans="1:4" x14ac:dyDescent="0.35">
      <c r="A1174" t="s">
        <v>1873</v>
      </c>
      <c r="B1174" t="str">
        <f t="shared" si="39"/>
        <v>1,72,85,77,73,68,</v>
      </c>
      <c r="C1174" t="str">
        <f t="shared" si="40"/>
        <v>/* HUMID */</v>
      </c>
      <c r="D1174">
        <v>1</v>
      </c>
    </row>
    <row r="1175" spans="1:4" x14ac:dyDescent="0.35">
      <c r="A1175" t="s">
        <v>1874</v>
      </c>
      <c r="B1175" t="str">
        <f t="shared" si="39"/>
        <v>1,72,85,77,79,82,</v>
      </c>
      <c r="C1175" t="str">
        <f t="shared" si="40"/>
        <v>/* HUMOR */</v>
      </c>
      <c r="D1175">
        <v>1</v>
      </c>
    </row>
    <row r="1176" spans="1:4" x14ac:dyDescent="0.35">
      <c r="A1176" t="s">
        <v>1875</v>
      </c>
      <c r="B1176" t="str">
        <f t="shared" si="39"/>
        <v>1,72,85,78,67,72,</v>
      </c>
      <c r="C1176" t="str">
        <f t="shared" si="40"/>
        <v>/* HUNCH */</v>
      </c>
      <c r="D1176">
        <v>1</v>
      </c>
    </row>
    <row r="1177" spans="1:4" x14ac:dyDescent="0.35">
      <c r="A1177" t="s">
        <v>1876</v>
      </c>
      <c r="B1177" t="str">
        <f t="shared" si="39"/>
        <v>1,72,85,82,79,78,</v>
      </c>
      <c r="C1177" t="str">
        <f t="shared" si="40"/>
        <v>/* HURON */</v>
      </c>
      <c r="D1177">
        <v>1</v>
      </c>
    </row>
    <row r="1178" spans="1:4" x14ac:dyDescent="0.35">
      <c r="A1178" t="s">
        <v>1877</v>
      </c>
      <c r="B1178" t="str">
        <f t="shared" si="39"/>
        <v>1,72,85,82,82,89,</v>
      </c>
      <c r="C1178" t="str">
        <f t="shared" si="40"/>
        <v>/* HURRY */</v>
      </c>
      <c r="D1178">
        <v>1</v>
      </c>
    </row>
    <row r="1179" spans="1:4" x14ac:dyDescent="0.35">
      <c r="A1179" t="s">
        <v>1878</v>
      </c>
      <c r="B1179" t="str">
        <f t="shared" si="39"/>
        <v>1,72,85,83,75,89,</v>
      </c>
      <c r="C1179" t="str">
        <f t="shared" si="40"/>
        <v>/* HUSKY */</v>
      </c>
      <c r="D1179">
        <v>1</v>
      </c>
    </row>
    <row r="1180" spans="1:4" x14ac:dyDescent="0.35">
      <c r="A1180" t="s">
        <v>1879</v>
      </c>
      <c r="B1180" t="str">
        <f t="shared" si="39"/>
        <v>1,72,85,83,83,89,</v>
      </c>
      <c r="C1180" t="str">
        <f t="shared" si="40"/>
        <v>/* HUSSY */</v>
      </c>
      <c r="D1180">
        <v>1</v>
      </c>
    </row>
    <row r="1181" spans="1:4" x14ac:dyDescent="0.35">
      <c r="A1181" t="s">
        <v>1880</v>
      </c>
      <c r="B1181" t="str">
        <f t="shared" si="39"/>
        <v>1,72,85,84,67,72,</v>
      </c>
      <c r="C1181" t="str">
        <f t="shared" si="40"/>
        <v>/* HUTCH */</v>
      </c>
      <c r="D1181">
        <v>1</v>
      </c>
    </row>
    <row r="1182" spans="1:4" x14ac:dyDescent="0.35">
      <c r="A1182" t="s">
        <v>1881</v>
      </c>
      <c r="B1182" t="str">
        <f t="shared" si="39"/>
        <v>1,72,89,68,82,65,</v>
      </c>
      <c r="C1182" t="str">
        <f t="shared" si="40"/>
        <v>/* HYDRA */</v>
      </c>
      <c r="D1182">
        <v>1</v>
      </c>
    </row>
    <row r="1183" spans="1:4" x14ac:dyDescent="0.35">
      <c r="A1183" t="s">
        <v>1882</v>
      </c>
      <c r="B1183" t="str">
        <f t="shared" si="39"/>
        <v>1,72,89,69,78,65,</v>
      </c>
      <c r="C1183" t="str">
        <f t="shared" si="40"/>
        <v>/* HYENA */</v>
      </c>
      <c r="D1183">
        <v>1</v>
      </c>
    </row>
    <row r="1184" spans="1:4" x14ac:dyDescent="0.35">
      <c r="A1184" t="s">
        <v>1883</v>
      </c>
      <c r="B1184" t="str">
        <f t="shared" si="39"/>
        <v>1,72,89,77,69,78,</v>
      </c>
      <c r="C1184" t="str">
        <f t="shared" si="40"/>
        <v>/* HYMEN */</v>
      </c>
      <c r="D1184">
        <v>1</v>
      </c>
    </row>
    <row r="1185" spans="1:4" x14ac:dyDescent="0.35">
      <c r="A1185" t="s">
        <v>215</v>
      </c>
      <c r="B1185" t="str">
        <f t="shared" si="39"/>
        <v>1,73,67,73,76,89,</v>
      </c>
      <c r="C1185" t="str">
        <f t="shared" si="40"/>
        <v>/* ICILY */</v>
      </c>
      <c r="D1185">
        <v>1</v>
      </c>
    </row>
    <row r="1186" spans="1:4" x14ac:dyDescent="0.35">
      <c r="A1186" t="s">
        <v>1886</v>
      </c>
      <c r="B1186" t="str">
        <f t="shared" si="39"/>
        <v>1,73,67,73,78,71,</v>
      </c>
      <c r="C1186" t="str">
        <f t="shared" si="40"/>
        <v>/* ICING */</v>
      </c>
      <c r="D1186">
        <v>1</v>
      </c>
    </row>
    <row r="1187" spans="1:4" x14ac:dyDescent="0.35">
      <c r="A1187" t="s">
        <v>216</v>
      </c>
      <c r="B1187" t="str">
        <f t="shared" si="39"/>
        <v>1,73,68,69,65,76,</v>
      </c>
      <c r="C1187" t="str">
        <f t="shared" si="40"/>
        <v>/* IDEAL */</v>
      </c>
      <c r="D1187">
        <v>1</v>
      </c>
    </row>
    <row r="1188" spans="1:4" x14ac:dyDescent="0.35">
      <c r="A1188" t="s">
        <v>1891</v>
      </c>
      <c r="B1188" t="str">
        <f t="shared" si="39"/>
        <v>1,73,68,73,79,77,</v>
      </c>
      <c r="C1188" t="str">
        <f t="shared" si="40"/>
        <v>/* IDIOM */</v>
      </c>
      <c r="D1188">
        <v>1</v>
      </c>
    </row>
    <row r="1189" spans="1:4" x14ac:dyDescent="0.35">
      <c r="A1189" t="s">
        <v>1892</v>
      </c>
      <c r="B1189" t="str">
        <f t="shared" si="39"/>
        <v>1,73,68,73,79,84,</v>
      </c>
      <c r="C1189" t="str">
        <f t="shared" si="40"/>
        <v>/* IDIOT */</v>
      </c>
      <c r="D1189">
        <v>1</v>
      </c>
    </row>
    <row r="1190" spans="1:4" x14ac:dyDescent="0.35">
      <c r="A1190" t="s">
        <v>1893</v>
      </c>
      <c r="B1190" t="str">
        <f t="shared" si="39"/>
        <v>1,73,71,76,79,79,</v>
      </c>
      <c r="C1190" t="str">
        <f t="shared" si="40"/>
        <v>/* IGLOO */</v>
      </c>
      <c r="D1190">
        <v>1</v>
      </c>
    </row>
    <row r="1191" spans="1:4" x14ac:dyDescent="0.35">
      <c r="A1191" t="s">
        <v>217</v>
      </c>
      <c r="B1191" t="str">
        <f t="shared" si="39"/>
        <v>1,73,77,65,71,69,</v>
      </c>
      <c r="C1191" t="str">
        <f t="shared" si="40"/>
        <v>/* IMAGE */</v>
      </c>
      <c r="D1191">
        <v>1</v>
      </c>
    </row>
    <row r="1192" spans="1:4" x14ac:dyDescent="0.35">
      <c r="A1192" t="s">
        <v>218</v>
      </c>
      <c r="B1192" t="str">
        <f t="shared" si="39"/>
        <v>1,73,77,80,76,89,</v>
      </c>
      <c r="C1192" t="str">
        <f t="shared" si="40"/>
        <v>/* IMPLY */</v>
      </c>
      <c r="D1192">
        <v>1</v>
      </c>
    </row>
    <row r="1193" spans="1:4" x14ac:dyDescent="0.35">
      <c r="A1193" t="s">
        <v>1897</v>
      </c>
      <c r="B1193" t="str">
        <f t="shared" si="39"/>
        <v>1,73,78,65,78,69,</v>
      </c>
      <c r="C1193" t="str">
        <f t="shared" si="40"/>
        <v>/* INANE */</v>
      </c>
      <c r="D1193">
        <v>1</v>
      </c>
    </row>
    <row r="1194" spans="1:4" x14ac:dyDescent="0.35">
      <c r="A1194" t="s">
        <v>219</v>
      </c>
      <c r="B1194" t="str">
        <f t="shared" si="39"/>
        <v>1,73,78,68,69,88,</v>
      </c>
      <c r="C1194" t="str">
        <f t="shared" si="40"/>
        <v>/* INDEX */</v>
      </c>
      <c r="D1194">
        <v>1</v>
      </c>
    </row>
    <row r="1195" spans="1:4" x14ac:dyDescent="0.35">
      <c r="A1195" t="s">
        <v>1900</v>
      </c>
      <c r="B1195" t="str">
        <f t="shared" si="39"/>
        <v>1,73,78,68,73,65,</v>
      </c>
      <c r="C1195" t="str">
        <f t="shared" si="40"/>
        <v>/* INDIA */</v>
      </c>
      <c r="D1195">
        <v>1</v>
      </c>
    </row>
    <row r="1196" spans="1:4" x14ac:dyDescent="0.35">
      <c r="A1196" t="s">
        <v>1901</v>
      </c>
      <c r="B1196" t="str">
        <f t="shared" si="39"/>
        <v>1,73,78,68,73,67,</v>
      </c>
      <c r="C1196" t="str">
        <f t="shared" si="40"/>
        <v>/* INDIC */</v>
      </c>
      <c r="D1196">
        <v>1</v>
      </c>
    </row>
    <row r="1197" spans="1:4" x14ac:dyDescent="0.35">
      <c r="A1197" t="s">
        <v>1905</v>
      </c>
      <c r="B1197" t="str">
        <f t="shared" si="39"/>
        <v>1,73,78,69,80,84,</v>
      </c>
      <c r="C1197" t="str">
        <f t="shared" si="40"/>
        <v>/* INEPT */</v>
      </c>
      <c r="D1197">
        <v>1</v>
      </c>
    </row>
    <row r="1198" spans="1:4" x14ac:dyDescent="0.35">
      <c r="A1198" t="s">
        <v>1906</v>
      </c>
      <c r="B1198" t="str">
        <f t="shared" si="39"/>
        <v>1,73,78,69,82,84,</v>
      </c>
      <c r="C1198" t="str">
        <f t="shared" si="40"/>
        <v>/* INERT */</v>
      </c>
      <c r="D1198">
        <v>1</v>
      </c>
    </row>
    <row r="1199" spans="1:4" x14ac:dyDescent="0.35">
      <c r="A1199" t="s">
        <v>220</v>
      </c>
      <c r="B1199" t="str">
        <f t="shared" si="39"/>
        <v>1,73,78,70,82,65,</v>
      </c>
      <c r="C1199" t="str">
        <f t="shared" si="40"/>
        <v>/* INFRA */</v>
      </c>
      <c r="D1199">
        <v>1</v>
      </c>
    </row>
    <row r="1200" spans="1:4" x14ac:dyDescent="0.35">
      <c r="A1200" t="s">
        <v>1910</v>
      </c>
      <c r="B1200" t="str">
        <f t="shared" si="39"/>
        <v>1,73,78,76,69,84,</v>
      </c>
      <c r="C1200" t="str">
        <f t="shared" si="40"/>
        <v>/* INLET */</v>
      </c>
      <c r="D1200">
        <v>1</v>
      </c>
    </row>
    <row r="1201" spans="1:4" x14ac:dyDescent="0.35">
      <c r="A1201" t="s">
        <v>221</v>
      </c>
      <c r="B1201" t="str">
        <f t="shared" si="39"/>
        <v>1,73,78,78,69,82,</v>
      </c>
      <c r="C1201" t="str">
        <f t="shared" si="40"/>
        <v>/* INNER */</v>
      </c>
      <c r="D1201">
        <v>1</v>
      </c>
    </row>
    <row r="1202" spans="1:4" x14ac:dyDescent="0.35">
      <c r="A1202" t="s">
        <v>222</v>
      </c>
      <c r="B1202" t="str">
        <f t="shared" si="39"/>
        <v>1,73,78,80,85,84,</v>
      </c>
      <c r="C1202" t="str">
        <f t="shared" si="40"/>
        <v>/* INPUT */</v>
      </c>
      <c r="D1202">
        <v>1</v>
      </c>
    </row>
    <row r="1203" spans="1:4" x14ac:dyDescent="0.35">
      <c r="A1203" t="s">
        <v>1911</v>
      </c>
      <c r="B1203" t="str">
        <f t="shared" si="39"/>
        <v>1,73,78,84,69,82,</v>
      </c>
      <c r="C1203" t="str">
        <f t="shared" si="40"/>
        <v>/* INTER */</v>
      </c>
      <c r="D1203">
        <v>1</v>
      </c>
    </row>
    <row r="1204" spans="1:4" x14ac:dyDescent="0.35">
      <c r="A1204" t="s">
        <v>1912</v>
      </c>
      <c r="B1204" t="str">
        <f t="shared" si="39"/>
        <v>1,73,78,84,82,79,</v>
      </c>
      <c r="C1204" t="str">
        <f t="shared" si="40"/>
        <v>/* INTRO */</v>
      </c>
      <c r="D1204">
        <v>1</v>
      </c>
    </row>
    <row r="1205" spans="1:4" x14ac:dyDescent="0.35">
      <c r="A1205" t="s">
        <v>1913</v>
      </c>
      <c r="B1205" t="str">
        <f t="shared" si="39"/>
        <v>1,73,78,85,73,84,</v>
      </c>
      <c r="C1205" t="str">
        <f t="shared" si="40"/>
        <v>/* INUIT */</v>
      </c>
      <c r="D1205">
        <v>1</v>
      </c>
    </row>
    <row r="1206" spans="1:4" x14ac:dyDescent="0.35">
      <c r="A1206" t="s">
        <v>1915</v>
      </c>
      <c r="B1206" t="str">
        <f t="shared" si="39"/>
        <v>1,73,79,78,73,67,</v>
      </c>
      <c r="C1206" t="str">
        <f t="shared" si="40"/>
        <v>/* IONIC */</v>
      </c>
      <c r="D1206">
        <v>1</v>
      </c>
    </row>
    <row r="1207" spans="1:4" x14ac:dyDescent="0.35">
      <c r="A1207" t="s">
        <v>1918</v>
      </c>
      <c r="B1207" t="str">
        <f t="shared" si="39"/>
        <v>1,73,82,65,84,69,</v>
      </c>
      <c r="C1207" t="str">
        <f t="shared" si="40"/>
        <v>/* IRATE */</v>
      </c>
      <c r="D1207">
        <v>1</v>
      </c>
    </row>
    <row r="1208" spans="1:4" x14ac:dyDescent="0.35">
      <c r="A1208" t="s">
        <v>1919</v>
      </c>
      <c r="B1208" t="str">
        <f t="shared" si="39"/>
        <v>1,73,82,73,83,72,</v>
      </c>
      <c r="C1208" t="str">
        <f t="shared" si="40"/>
        <v>/* IRISH */</v>
      </c>
      <c r="D1208">
        <v>1</v>
      </c>
    </row>
    <row r="1209" spans="1:4" x14ac:dyDescent="0.35">
      <c r="A1209" t="s">
        <v>1920</v>
      </c>
      <c r="B1209" t="str">
        <f t="shared" si="39"/>
        <v>1,73,82,79,78,83,</v>
      </c>
      <c r="C1209" t="str">
        <f t="shared" si="40"/>
        <v>/* IRONS */</v>
      </c>
      <c r="D1209">
        <v>1</v>
      </c>
    </row>
    <row r="1210" spans="1:4" x14ac:dyDescent="0.35">
      <c r="A1210" t="s">
        <v>1921</v>
      </c>
      <c r="B1210" t="str">
        <f t="shared" si="39"/>
        <v>1,73,82,79,78,89,</v>
      </c>
      <c r="C1210" t="str">
        <f t="shared" si="40"/>
        <v>/* IRONY */</v>
      </c>
      <c r="D1210">
        <v>1</v>
      </c>
    </row>
    <row r="1211" spans="1:4" x14ac:dyDescent="0.35">
      <c r="A1211" t="s">
        <v>1923</v>
      </c>
      <c r="B1211" t="str">
        <f t="shared" si="39"/>
        <v>1,73,83,76,65,77,</v>
      </c>
      <c r="C1211" t="str">
        <f t="shared" si="40"/>
        <v>/* ISLAM */</v>
      </c>
      <c r="D1211">
        <v>1</v>
      </c>
    </row>
    <row r="1212" spans="1:4" x14ac:dyDescent="0.35">
      <c r="A1212" t="s">
        <v>223</v>
      </c>
      <c r="B1212" t="str">
        <f t="shared" si="39"/>
        <v>1,73,83,83,85,69,</v>
      </c>
      <c r="C1212" t="str">
        <f t="shared" si="40"/>
        <v>/* ISSUE */</v>
      </c>
      <c r="D1212">
        <v>1</v>
      </c>
    </row>
    <row r="1213" spans="1:4" x14ac:dyDescent="0.35">
      <c r="A1213" t="s">
        <v>1924</v>
      </c>
      <c r="B1213" t="str">
        <f t="shared" si="39"/>
        <v>1,73,84,65,76,89,</v>
      </c>
      <c r="C1213" t="str">
        <f t="shared" si="40"/>
        <v>/* ITALY */</v>
      </c>
      <c r="D1213">
        <v>1</v>
      </c>
    </row>
    <row r="1214" spans="1:4" x14ac:dyDescent="0.35">
      <c r="A1214" t="s">
        <v>1925</v>
      </c>
      <c r="B1214" t="str">
        <f t="shared" si="39"/>
        <v>1,73,84,67,72,89,</v>
      </c>
      <c r="C1214" t="str">
        <f t="shared" si="40"/>
        <v>/* ITCHY */</v>
      </c>
      <c r="D1214">
        <v>1</v>
      </c>
    </row>
    <row r="1215" spans="1:4" x14ac:dyDescent="0.35">
      <c r="A1215" t="s">
        <v>1927</v>
      </c>
      <c r="B1215" t="str">
        <f t="shared" si="39"/>
        <v>1,73,86,79,82,89,</v>
      </c>
      <c r="C1215" t="str">
        <f t="shared" si="40"/>
        <v>/* IVORY */</v>
      </c>
      <c r="D1215">
        <v>1</v>
      </c>
    </row>
    <row r="1216" spans="1:4" x14ac:dyDescent="0.35">
      <c r="A1216" t="s">
        <v>1929</v>
      </c>
      <c r="B1216" t="str">
        <f t="shared" si="39"/>
        <v>1,74,65,67,75,83,</v>
      </c>
      <c r="C1216" t="str">
        <f t="shared" si="40"/>
        <v>/* JACKS */</v>
      </c>
      <c r="D1216">
        <v>1</v>
      </c>
    </row>
    <row r="1217" spans="1:4" x14ac:dyDescent="0.35">
      <c r="A1217" t="s">
        <v>1931</v>
      </c>
      <c r="B1217" t="str">
        <f t="shared" ref="B1217:B1280" si="41">CONCATENATE("1,",CODE(MID(A1217,1,1)),",",CODE(MID(A1217,2,1)),",",CODE(MID(A1217,3,1)),",",CODE(MID(A1217,4,1)),",",CODE(MID(A1217,5,1)),",")</f>
        <v>1,74,65,68,69,68,</v>
      </c>
      <c r="C1217" t="str">
        <f t="shared" ref="C1217:C1280" si="42">CONCATENATE("/* ",A1217, " */")</f>
        <v>/* JADED */</v>
      </c>
      <c r="D1217">
        <v>1</v>
      </c>
    </row>
    <row r="1218" spans="1:4" x14ac:dyDescent="0.35">
      <c r="A1218" t="s">
        <v>224</v>
      </c>
      <c r="B1218" t="str">
        <f t="shared" si="41"/>
        <v>1,74,65,80,65,78,</v>
      </c>
      <c r="C1218" t="str">
        <f t="shared" si="42"/>
        <v>/* JAPAN */</v>
      </c>
      <c r="D1218">
        <v>1</v>
      </c>
    </row>
    <row r="1219" spans="1:4" x14ac:dyDescent="0.35">
      <c r="A1219" t="s">
        <v>1938</v>
      </c>
      <c r="B1219" t="str">
        <f t="shared" si="41"/>
        <v>1,74,65,85,78,84,</v>
      </c>
      <c r="C1219" t="str">
        <f t="shared" si="42"/>
        <v>/* JAUNT */</v>
      </c>
      <c r="D1219">
        <v>1</v>
      </c>
    </row>
    <row r="1220" spans="1:4" x14ac:dyDescent="0.35">
      <c r="A1220" t="s">
        <v>1941</v>
      </c>
      <c r="B1220" t="str">
        <f t="shared" si="41"/>
        <v>1,74,65,90,90,89,</v>
      </c>
      <c r="C1220" t="str">
        <f t="shared" si="42"/>
        <v>/* JAZZY */</v>
      </c>
      <c r="D1220">
        <v>1</v>
      </c>
    </row>
    <row r="1221" spans="1:4" x14ac:dyDescent="0.35">
      <c r="A1221" t="s">
        <v>1943</v>
      </c>
      <c r="B1221" t="str">
        <f t="shared" si="41"/>
        <v>1,74,69,76,76,89,</v>
      </c>
      <c r="C1221" t="str">
        <f t="shared" si="42"/>
        <v>/* JELLY */</v>
      </c>
      <c r="D1221">
        <v>1</v>
      </c>
    </row>
    <row r="1222" spans="1:4" x14ac:dyDescent="0.35">
      <c r="A1222" t="s">
        <v>1945</v>
      </c>
      <c r="B1222" t="str">
        <f t="shared" si="41"/>
        <v>1,74,69,82,75,89,</v>
      </c>
      <c r="C1222" t="str">
        <f t="shared" si="42"/>
        <v>/* JERKY */</v>
      </c>
      <c r="D1222">
        <v>1</v>
      </c>
    </row>
    <row r="1223" spans="1:4" x14ac:dyDescent="0.35">
      <c r="A1223" t="s">
        <v>1947</v>
      </c>
      <c r="B1223" t="str">
        <f t="shared" si="41"/>
        <v>1,74,69,84,84,89,</v>
      </c>
      <c r="C1223" t="str">
        <f t="shared" si="42"/>
        <v>/* JETTY */</v>
      </c>
      <c r="D1223">
        <v>1</v>
      </c>
    </row>
    <row r="1224" spans="1:4" x14ac:dyDescent="0.35">
      <c r="A1224" t="s">
        <v>1948</v>
      </c>
      <c r="B1224" t="str">
        <f t="shared" si="41"/>
        <v>1,74,69,87,69,76,</v>
      </c>
      <c r="C1224" t="str">
        <f t="shared" si="42"/>
        <v>/* JEWEL */</v>
      </c>
      <c r="D1224">
        <v>1</v>
      </c>
    </row>
    <row r="1225" spans="1:4" x14ac:dyDescent="0.35">
      <c r="A1225" t="s">
        <v>1949</v>
      </c>
      <c r="B1225" t="str">
        <f t="shared" si="41"/>
        <v>1,74,73,70,70,89,</v>
      </c>
      <c r="C1225" t="str">
        <f t="shared" si="42"/>
        <v>/* JIFFY */</v>
      </c>
      <c r="D1225">
        <v>1</v>
      </c>
    </row>
    <row r="1226" spans="1:4" x14ac:dyDescent="0.35">
      <c r="A1226" t="s">
        <v>1950</v>
      </c>
      <c r="B1226" t="str">
        <f t="shared" si="41"/>
        <v>1,74,73,72,65,68,</v>
      </c>
      <c r="C1226" t="str">
        <f t="shared" si="42"/>
        <v>/* JIHAD */</v>
      </c>
      <c r="D1226">
        <v>1</v>
      </c>
    </row>
    <row r="1227" spans="1:4" x14ac:dyDescent="0.35">
      <c r="A1227" t="s">
        <v>226</v>
      </c>
      <c r="B1227" t="str">
        <f t="shared" si="41"/>
        <v>1,74,79,73,78,84,</v>
      </c>
      <c r="C1227" t="str">
        <f t="shared" si="42"/>
        <v>/* JOINT */</v>
      </c>
      <c r="D1227">
        <v>1</v>
      </c>
    </row>
    <row r="1228" spans="1:4" x14ac:dyDescent="0.35">
      <c r="A1228" t="s">
        <v>1952</v>
      </c>
      <c r="B1228" t="str">
        <f t="shared" si="41"/>
        <v>1,74,79,73,83,84,</v>
      </c>
      <c r="C1228" t="str">
        <f t="shared" si="42"/>
        <v>/* JOIST */</v>
      </c>
      <c r="D1228">
        <v>1</v>
      </c>
    </row>
    <row r="1229" spans="1:4" x14ac:dyDescent="0.35">
      <c r="A1229" t="s">
        <v>1953</v>
      </c>
      <c r="B1229" t="str">
        <f t="shared" si="41"/>
        <v>1,74,79,75,69,82,</v>
      </c>
      <c r="C1229" t="str">
        <f t="shared" si="42"/>
        <v>/* JOKER */</v>
      </c>
      <c r="D1229">
        <v>1</v>
      </c>
    </row>
    <row r="1230" spans="1:4" x14ac:dyDescent="0.35">
      <c r="A1230" t="s">
        <v>227</v>
      </c>
      <c r="B1230" t="str">
        <f t="shared" si="41"/>
        <v>1,74,79,76,76,89,</v>
      </c>
      <c r="C1230" t="str">
        <f t="shared" si="42"/>
        <v>/* JOLLY */</v>
      </c>
      <c r="D1230">
        <v>1</v>
      </c>
    </row>
    <row r="1231" spans="1:4" x14ac:dyDescent="0.35">
      <c r="A1231" t="s">
        <v>1956</v>
      </c>
      <c r="B1231" t="str">
        <f t="shared" si="41"/>
        <v>1,74,79,85,76,69,</v>
      </c>
      <c r="C1231" t="str">
        <f t="shared" si="42"/>
        <v>/* JOULE */</v>
      </c>
      <c r="D1231">
        <v>1</v>
      </c>
    </row>
    <row r="1232" spans="1:4" x14ac:dyDescent="0.35">
      <c r="A1232" t="s">
        <v>1957</v>
      </c>
      <c r="B1232" t="str">
        <f t="shared" si="41"/>
        <v>1,74,79,85,83,84,</v>
      </c>
      <c r="C1232" t="str">
        <f t="shared" si="42"/>
        <v>/* JOUST */</v>
      </c>
      <c r="D1232">
        <v>1</v>
      </c>
    </row>
    <row r="1233" spans="1:4" x14ac:dyDescent="0.35">
      <c r="A1233" t="s">
        <v>229</v>
      </c>
      <c r="B1233" t="str">
        <f t="shared" si="41"/>
        <v>1,74,85,68,71,69,</v>
      </c>
      <c r="C1233" t="str">
        <f t="shared" si="42"/>
        <v>/* JUDGE */</v>
      </c>
      <c r="D1233">
        <v>1</v>
      </c>
    </row>
    <row r="1234" spans="1:4" x14ac:dyDescent="0.35">
      <c r="A1234" t="s">
        <v>1962</v>
      </c>
      <c r="B1234" t="str">
        <f t="shared" si="41"/>
        <v>1,74,85,73,67,69,</v>
      </c>
      <c r="C1234" t="str">
        <f t="shared" si="42"/>
        <v>/* JUICE */</v>
      </c>
      <c r="D1234">
        <v>1</v>
      </c>
    </row>
    <row r="1235" spans="1:4" x14ac:dyDescent="0.35">
      <c r="A1235" t="s">
        <v>1963</v>
      </c>
      <c r="B1235" t="str">
        <f t="shared" si="41"/>
        <v>1,74,85,73,67,89,</v>
      </c>
      <c r="C1235" t="str">
        <f t="shared" si="42"/>
        <v>/* JUICY */</v>
      </c>
      <c r="D1235">
        <v>1</v>
      </c>
    </row>
    <row r="1236" spans="1:4" x14ac:dyDescent="0.35">
      <c r="A1236" t="s">
        <v>1964</v>
      </c>
      <c r="B1236" t="str">
        <f t="shared" si="41"/>
        <v>1,74,85,77,66,79,</v>
      </c>
      <c r="C1236" t="str">
        <f t="shared" si="42"/>
        <v>/* JUMBO */</v>
      </c>
      <c r="D1236">
        <v>1</v>
      </c>
    </row>
    <row r="1237" spans="1:4" x14ac:dyDescent="0.35">
      <c r="A1237" t="s">
        <v>1965</v>
      </c>
      <c r="B1237" t="str">
        <f t="shared" si="41"/>
        <v>1,74,85,77,80,89,</v>
      </c>
      <c r="C1237" t="str">
        <f t="shared" si="42"/>
        <v>/* JUMPY */</v>
      </c>
      <c r="D1237">
        <v>1</v>
      </c>
    </row>
    <row r="1238" spans="1:4" x14ac:dyDescent="0.35">
      <c r="A1238" t="s">
        <v>1966</v>
      </c>
      <c r="B1238" t="str">
        <f t="shared" si="41"/>
        <v>1,74,85,78,84,65,</v>
      </c>
      <c r="C1238" t="str">
        <f t="shared" si="42"/>
        <v>/* JUNTA */</v>
      </c>
      <c r="D1238">
        <v>1</v>
      </c>
    </row>
    <row r="1239" spans="1:4" x14ac:dyDescent="0.35">
      <c r="A1239" t="s">
        <v>1979</v>
      </c>
      <c r="B1239" t="str">
        <f t="shared" si="41"/>
        <v>1,75,65,82,77,65,</v>
      </c>
      <c r="C1239" t="str">
        <f t="shared" si="42"/>
        <v>/* KARMA */</v>
      </c>
      <c r="D1239">
        <v>1</v>
      </c>
    </row>
    <row r="1240" spans="1:4" x14ac:dyDescent="0.35">
      <c r="A1240" t="s">
        <v>1983</v>
      </c>
      <c r="B1240" t="str">
        <f t="shared" si="41"/>
        <v>1,75,65,89,65,75,</v>
      </c>
      <c r="C1240" t="str">
        <f t="shared" si="42"/>
        <v>/* KAYAK */</v>
      </c>
      <c r="D1240">
        <v>1</v>
      </c>
    </row>
    <row r="1241" spans="1:4" x14ac:dyDescent="0.35">
      <c r="A1241" t="s">
        <v>1984</v>
      </c>
      <c r="B1241" t="str">
        <f t="shared" si="41"/>
        <v>1,75,65,90,79,79,</v>
      </c>
      <c r="C1241" t="str">
        <f t="shared" si="42"/>
        <v>/* KAZOO */</v>
      </c>
      <c r="D1241">
        <v>1</v>
      </c>
    </row>
    <row r="1242" spans="1:4" x14ac:dyDescent="0.35">
      <c r="A1242" t="s">
        <v>1985</v>
      </c>
      <c r="B1242" t="str">
        <f t="shared" si="41"/>
        <v>1,75,69,65,84,83,</v>
      </c>
      <c r="C1242" t="str">
        <f t="shared" si="42"/>
        <v>/* KEATS */</v>
      </c>
      <c r="D1242">
        <v>1</v>
      </c>
    </row>
    <row r="1243" spans="1:4" x14ac:dyDescent="0.35">
      <c r="A1243" t="s">
        <v>1986</v>
      </c>
      <c r="B1243" t="str">
        <f t="shared" si="41"/>
        <v>1,75,69,66,65,66,</v>
      </c>
      <c r="C1243" t="str">
        <f t="shared" si="42"/>
        <v>/* KEBAB */</v>
      </c>
      <c r="D1243">
        <v>1</v>
      </c>
    </row>
    <row r="1244" spans="1:4" x14ac:dyDescent="0.35">
      <c r="A1244" t="s">
        <v>1989</v>
      </c>
      <c r="B1244" t="str">
        <f t="shared" si="41"/>
        <v>1,75,69,84,67,72,</v>
      </c>
      <c r="C1244" t="str">
        <f t="shared" si="42"/>
        <v>/* KETCH */</v>
      </c>
      <c r="D1244">
        <v>1</v>
      </c>
    </row>
    <row r="1245" spans="1:4" x14ac:dyDescent="0.35">
      <c r="A1245" t="s">
        <v>1990</v>
      </c>
      <c r="B1245" t="str">
        <f t="shared" si="41"/>
        <v>1,75,69,89,69,68,</v>
      </c>
      <c r="C1245" t="str">
        <f t="shared" si="42"/>
        <v>/* KEYED */</v>
      </c>
      <c r="D1245">
        <v>1</v>
      </c>
    </row>
    <row r="1246" spans="1:4" x14ac:dyDescent="0.35">
      <c r="A1246" t="s">
        <v>1992</v>
      </c>
      <c r="B1246" t="str">
        <f t="shared" si="41"/>
        <v>1,75,72,65,75,73,</v>
      </c>
      <c r="C1246" t="str">
        <f t="shared" si="42"/>
        <v>/* KHAKI */</v>
      </c>
      <c r="D1246">
        <v>1</v>
      </c>
    </row>
    <row r="1247" spans="1:4" x14ac:dyDescent="0.35">
      <c r="A1247" t="s">
        <v>1995</v>
      </c>
      <c r="B1247" t="str">
        <f t="shared" si="41"/>
        <v>1,75,73,78,68,65,</v>
      </c>
      <c r="C1247" t="str">
        <f t="shared" si="42"/>
        <v>/* KINDA */</v>
      </c>
      <c r="D1247">
        <v>1</v>
      </c>
    </row>
    <row r="1248" spans="1:4" x14ac:dyDescent="0.35">
      <c r="A1248" t="s">
        <v>1996</v>
      </c>
      <c r="B1248" t="str">
        <f t="shared" si="41"/>
        <v>1,75,73,79,83,75,</v>
      </c>
      <c r="C1248" t="str">
        <f t="shared" si="42"/>
        <v>/* KIOSK */</v>
      </c>
      <c r="D1248">
        <v>1</v>
      </c>
    </row>
    <row r="1249" spans="1:4" x14ac:dyDescent="0.35">
      <c r="A1249" t="s">
        <v>1997</v>
      </c>
      <c r="B1249" t="str">
        <f t="shared" si="41"/>
        <v>1,75,73,84,84,89,</v>
      </c>
      <c r="C1249" t="str">
        <f t="shared" si="42"/>
        <v>/* KITTY */</v>
      </c>
      <c r="D1249">
        <v>1</v>
      </c>
    </row>
    <row r="1250" spans="1:4" x14ac:dyDescent="0.35">
      <c r="A1250" t="s">
        <v>2001</v>
      </c>
      <c r="B1250" t="str">
        <f t="shared" si="41"/>
        <v>1,75,76,85,84,90,</v>
      </c>
      <c r="C1250" t="str">
        <f t="shared" si="42"/>
        <v>/* KLUTZ */</v>
      </c>
      <c r="D1250">
        <v>1</v>
      </c>
    </row>
    <row r="1251" spans="1:4" x14ac:dyDescent="0.35">
      <c r="A1251" t="s">
        <v>2002</v>
      </c>
      <c r="B1251" t="str">
        <f t="shared" si="41"/>
        <v>1,75,78,65,67,75,</v>
      </c>
      <c r="C1251" t="str">
        <f t="shared" si="42"/>
        <v>/* KNACK */</v>
      </c>
      <c r="D1251">
        <v>1</v>
      </c>
    </row>
    <row r="1252" spans="1:4" x14ac:dyDescent="0.35">
      <c r="A1252" t="s">
        <v>2003</v>
      </c>
      <c r="B1252" t="str">
        <f t="shared" si="41"/>
        <v>1,75,78,65,86,69,</v>
      </c>
      <c r="C1252" t="str">
        <f t="shared" si="42"/>
        <v>/* KNAVE */</v>
      </c>
      <c r="D1252">
        <v>1</v>
      </c>
    </row>
    <row r="1253" spans="1:4" x14ac:dyDescent="0.35">
      <c r="A1253" t="s">
        <v>2004</v>
      </c>
      <c r="B1253" t="str">
        <f t="shared" si="41"/>
        <v>1,75,78,69,65,68,</v>
      </c>
      <c r="C1253" t="str">
        <f t="shared" si="42"/>
        <v>/* KNEAD */</v>
      </c>
      <c r="D1253">
        <v>1</v>
      </c>
    </row>
    <row r="1254" spans="1:4" x14ac:dyDescent="0.35">
      <c r="A1254" t="s">
        <v>2005</v>
      </c>
      <c r="B1254" t="str">
        <f t="shared" si="41"/>
        <v>1,75,78,69,69,76,</v>
      </c>
      <c r="C1254" t="str">
        <f t="shared" si="42"/>
        <v>/* KNEEL */</v>
      </c>
      <c r="D1254">
        <v>1</v>
      </c>
    </row>
    <row r="1255" spans="1:4" x14ac:dyDescent="0.35">
      <c r="A1255" t="s">
        <v>2006</v>
      </c>
      <c r="B1255" t="str">
        <f t="shared" si="41"/>
        <v>1,75,78,69,76,76,</v>
      </c>
      <c r="C1255" t="str">
        <f t="shared" si="42"/>
        <v>/* KNELL */</v>
      </c>
      <c r="D1255">
        <v>1</v>
      </c>
    </row>
    <row r="1256" spans="1:4" x14ac:dyDescent="0.35">
      <c r="A1256" t="s">
        <v>230</v>
      </c>
      <c r="B1256" t="str">
        <f t="shared" si="41"/>
        <v>1,75,78,73,70,69,</v>
      </c>
      <c r="C1256" t="str">
        <f t="shared" si="42"/>
        <v>/* KNIFE */</v>
      </c>
      <c r="D1256">
        <v>1</v>
      </c>
    </row>
    <row r="1257" spans="1:4" x14ac:dyDescent="0.35">
      <c r="A1257" t="s">
        <v>2008</v>
      </c>
      <c r="B1257" t="str">
        <f t="shared" si="41"/>
        <v>1,75,78,79,67,75,</v>
      </c>
      <c r="C1257" t="str">
        <f t="shared" si="42"/>
        <v>/* KNOCK */</v>
      </c>
      <c r="D1257">
        <v>1</v>
      </c>
    </row>
    <row r="1258" spans="1:4" x14ac:dyDescent="0.35">
      <c r="A1258" t="s">
        <v>2009</v>
      </c>
      <c r="B1258" t="str">
        <f t="shared" si="41"/>
        <v>1,75,78,79,76,76,</v>
      </c>
      <c r="C1258" t="str">
        <f t="shared" si="42"/>
        <v>/* KNOLL */</v>
      </c>
      <c r="D1258">
        <v>1</v>
      </c>
    </row>
    <row r="1259" spans="1:4" x14ac:dyDescent="0.35">
      <c r="A1259" t="s">
        <v>2010</v>
      </c>
      <c r="B1259" t="str">
        <f t="shared" si="41"/>
        <v>1,75,78,79,87,78,</v>
      </c>
      <c r="C1259" t="str">
        <f t="shared" si="42"/>
        <v>/* KNOWN */</v>
      </c>
      <c r="D1259">
        <v>1</v>
      </c>
    </row>
    <row r="1260" spans="1:4" x14ac:dyDescent="0.35">
      <c r="A1260" t="s">
        <v>2011</v>
      </c>
      <c r="B1260" t="str">
        <f t="shared" si="41"/>
        <v>1,75,79,65,76,65,</v>
      </c>
      <c r="C1260" t="str">
        <f t="shared" si="42"/>
        <v>/* KOALA */</v>
      </c>
      <c r="D1260">
        <v>1</v>
      </c>
    </row>
    <row r="1261" spans="1:4" x14ac:dyDescent="0.35">
      <c r="A1261" t="s">
        <v>2014</v>
      </c>
      <c r="B1261" t="str">
        <f t="shared" si="41"/>
        <v>1,75,79,79,75,89,</v>
      </c>
      <c r="C1261" t="str">
        <f t="shared" si="42"/>
        <v>/* KOOKY */</v>
      </c>
      <c r="D1261">
        <v>1</v>
      </c>
    </row>
    <row r="1262" spans="1:4" x14ac:dyDescent="0.35">
      <c r="A1262" t="s">
        <v>2015</v>
      </c>
      <c r="B1262" t="str">
        <f t="shared" si="41"/>
        <v>1,75,79,82,65,78,</v>
      </c>
      <c r="C1262" t="str">
        <f t="shared" si="42"/>
        <v>/* KORAN */</v>
      </c>
      <c r="D1262">
        <v>1</v>
      </c>
    </row>
    <row r="1263" spans="1:4" x14ac:dyDescent="0.35">
      <c r="A1263" t="s">
        <v>2016</v>
      </c>
      <c r="B1263" t="str">
        <f t="shared" si="41"/>
        <v>1,75,79,82,69,65,</v>
      </c>
      <c r="C1263" t="str">
        <f t="shared" si="42"/>
        <v>/* KOREA */</v>
      </c>
      <c r="D1263">
        <v>1</v>
      </c>
    </row>
    <row r="1264" spans="1:4" x14ac:dyDescent="0.35">
      <c r="A1264" t="s">
        <v>2017</v>
      </c>
      <c r="B1264" t="str">
        <f t="shared" si="41"/>
        <v>1,75,82,73,76,76,</v>
      </c>
      <c r="C1264" t="str">
        <f t="shared" si="42"/>
        <v>/* KRILL */</v>
      </c>
      <c r="D1264">
        <v>1</v>
      </c>
    </row>
    <row r="1265" spans="1:4" x14ac:dyDescent="0.35">
      <c r="A1265" t="s">
        <v>2018</v>
      </c>
      <c r="B1265" t="str">
        <f t="shared" si="41"/>
        <v>1,75,82,73,84,73,</v>
      </c>
      <c r="C1265" t="str">
        <f t="shared" si="42"/>
        <v>/* KRITI */</v>
      </c>
      <c r="D1265">
        <v>1</v>
      </c>
    </row>
    <row r="1266" spans="1:4" x14ac:dyDescent="0.35">
      <c r="A1266" t="s">
        <v>2019</v>
      </c>
      <c r="B1266" t="str">
        <f t="shared" si="41"/>
        <v>1,75,82,79,78,69,</v>
      </c>
      <c r="C1266" t="str">
        <f t="shared" si="42"/>
        <v>/* KRONE */</v>
      </c>
      <c r="D1266">
        <v>1</v>
      </c>
    </row>
    <row r="1267" spans="1:4" x14ac:dyDescent="0.35">
      <c r="A1267" t="s">
        <v>2020</v>
      </c>
      <c r="B1267" t="str">
        <f t="shared" si="41"/>
        <v>1,75,85,68,79,83,</v>
      </c>
      <c r="C1267" t="str">
        <f t="shared" si="42"/>
        <v>/* KUDOS */</v>
      </c>
      <c r="D1267">
        <v>1</v>
      </c>
    </row>
    <row r="1268" spans="1:4" x14ac:dyDescent="0.35">
      <c r="A1268" t="s">
        <v>2021</v>
      </c>
      <c r="B1268" t="str">
        <f t="shared" si="41"/>
        <v>1,75,85,84,67,72,</v>
      </c>
      <c r="C1268" t="str">
        <f t="shared" si="42"/>
        <v>/* KUTCH */</v>
      </c>
      <c r="D1268">
        <v>1</v>
      </c>
    </row>
    <row r="1269" spans="1:4" x14ac:dyDescent="0.35">
      <c r="A1269" t="s">
        <v>2024</v>
      </c>
      <c r="B1269" t="str">
        <f t="shared" si="41"/>
        <v>1,76,65,66,69,76,</v>
      </c>
      <c r="C1269" t="str">
        <f t="shared" si="42"/>
        <v>/* LABEL */</v>
      </c>
      <c r="D1269">
        <v>1</v>
      </c>
    </row>
    <row r="1270" spans="1:4" x14ac:dyDescent="0.35">
      <c r="A1270" t="s">
        <v>2025</v>
      </c>
      <c r="B1270" t="str">
        <f t="shared" si="41"/>
        <v>1,76,65,66,79,82,</v>
      </c>
      <c r="C1270" t="str">
        <f t="shared" si="42"/>
        <v>/* LABOR */</v>
      </c>
      <c r="D1270">
        <v>1</v>
      </c>
    </row>
    <row r="1271" spans="1:4" x14ac:dyDescent="0.35">
      <c r="A1271" t="s">
        <v>2026</v>
      </c>
      <c r="B1271" t="str">
        <f t="shared" si="41"/>
        <v>1,76,65,67,69,68,</v>
      </c>
      <c r="C1271" t="str">
        <f t="shared" si="42"/>
        <v>/* LACED */</v>
      </c>
      <c r="D1271">
        <v>1</v>
      </c>
    </row>
    <row r="1272" spans="1:4" x14ac:dyDescent="0.35">
      <c r="A1272" t="s">
        <v>2028</v>
      </c>
      <c r="B1272" t="str">
        <f t="shared" si="41"/>
        <v>1,76,65,68,69,78,</v>
      </c>
      <c r="C1272" t="str">
        <f t="shared" si="42"/>
        <v>/* LADEN */</v>
      </c>
      <c r="D1272">
        <v>1</v>
      </c>
    </row>
    <row r="1273" spans="1:4" x14ac:dyDescent="0.35">
      <c r="A1273" t="s">
        <v>2029</v>
      </c>
      <c r="B1273" t="str">
        <f t="shared" si="41"/>
        <v>1,76,65,68,76,69,</v>
      </c>
      <c r="C1273" t="str">
        <f t="shared" si="42"/>
        <v>/* LADLE */</v>
      </c>
      <c r="D1273">
        <v>1</v>
      </c>
    </row>
    <row r="1274" spans="1:4" x14ac:dyDescent="0.35">
      <c r="A1274" t="s">
        <v>2031</v>
      </c>
      <c r="B1274" t="str">
        <f t="shared" si="41"/>
        <v>1,76,65,71,69,82,</v>
      </c>
      <c r="C1274" t="str">
        <f t="shared" si="42"/>
        <v>/* LAGER */</v>
      </c>
      <c r="D1274">
        <v>1</v>
      </c>
    </row>
    <row r="1275" spans="1:4" x14ac:dyDescent="0.35">
      <c r="A1275" t="s">
        <v>2032</v>
      </c>
      <c r="B1275" t="str">
        <f t="shared" si="41"/>
        <v>1,76,65,73,82,68,</v>
      </c>
      <c r="C1275" t="str">
        <f t="shared" si="42"/>
        <v>/* LAIRD */</v>
      </c>
      <c r="D1275">
        <v>1</v>
      </c>
    </row>
    <row r="1276" spans="1:4" x14ac:dyDescent="0.35">
      <c r="A1276" t="s">
        <v>2037</v>
      </c>
      <c r="B1276" t="str">
        <f t="shared" si="41"/>
        <v>1,76,65,78,67,69,</v>
      </c>
      <c r="C1276" t="str">
        <f t="shared" si="42"/>
        <v>/* LANCE */</v>
      </c>
      <c r="D1276">
        <v>1</v>
      </c>
    </row>
    <row r="1277" spans="1:4" x14ac:dyDescent="0.35">
      <c r="A1277" t="s">
        <v>2039</v>
      </c>
      <c r="B1277" t="str">
        <f t="shared" si="41"/>
        <v>1,76,65,78,75,89,</v>
      </c>
      <c r="C1277" t="str">
        <f t="shared" si="42"/>
        <v>/* LANKY */</v>
      </c>
      <c r="D1277">
        <v>1</v>
      </c>
    </row>
    <row r="1278" spans="1:4" x14ac:dyDescent="0.35">
      <c r="A1278" t="s">
        <v>2041</v>
      </c>
      <c r="B1278" t="str">
        <f t="shared" si="41"/>
        <v>1,76,65,80,83,69,</v>
      </c>
      <c r="C1278" t="str">
        <f t="shared" si="42"/>
        <v>/* LAPSE */</v>
      </c>
      <c r="D1278">
        <v>1</v>
      </c>
    </row>
    <row r="1279" spans="1:4" x14ac:dyDescent="0.35">
      <c r="A1279" t="s">
        <v>231</v>
      </c>
      <c r="B1279" t="str">
        <f t="shared" si="41"/>
        <v>1,76,65,82,71,69,</v>
      </c>
      <c r="C1279" t="str">
        <f t="shared" si="42"/>
        <v>/* LARGE */</v>
      </c>
      <c r="D1279">
        <v>1</v>
      </c>
    </row>
    <row r="1280" spans="1:4" x14ac:dyDescent="0.35">
      <c r="A1280" t="s">
        <v>2042</v>
      </c>
      <c r="B1280" t="str">
        <f t="shared" si="41"/>
        <v>1,76,65,82,86,65,</v>
      </c>
      <c r="C1280" t="str">
        <f t="shared" si="42"/>
        <v>/* LARVA */</v>
      </c>
      <c r="D1280">
        <v>1</v>
      </c>
    </row>
    <row r="1281" spans="1:4" x14ac:dyDescent="0.35">
      <c r="A1281" t="s">
        <v>2043</v>
      </c>
      <c r="B1281" t="str">
        <f t="shared" ref="B1281:B1344" si="43">CONCATENATE("1,",CODE(MID(A1281,1,1)),",",CODE(MID(A1281,2,1)),",",CODE(MID(A1281,3,1)),",",CODE(MID(A1281,4,1)),",",CODE(MID(A1281,5,1)),",")</f>
        <v>1,76,65,83,69,82,</v>
      </c>
      <c r="C1281" t="str">
        <f t="shared" ref="C1281:C1344" si="44">CONCATENATE("/* ",A1281, " */")</f>
        <v>/* LASER */</v>
      </c>
      <c r="D1281">
        <v>1</v>
      </c>
    </row>
    <row r="1282" spans="1:4" x14ac:dyDescent="0.35">
      <c r="A1282" t="s">
        <v>2044</v>
      </c>
      <c r="B1282" t="str">
        <f t="shared" si="43"/>
        <v>1,76,65,84,67,72,</v>
      </c>
      <c r="C1282" t="str">
        <f t="shared" si="44"/>
        <v>/* LATCH */</v>
      </c>
      <c r="D1282">
        <v>1</v>
      </c>
    </row>
    <row r="1283" spans="1:4" x14ac:dyDescent="0.35">
      <c r="A1283" t="s">
        <v>2045</v>
      </c>
      <c r="B1283" t="str">
        <f t="shared" si="43"/>
        <v>1,76,65,84,69,82,</v>
      </c>
      <c r="C1283" t="str">
        <f t="shared" si="44"/>
        <v>/* LATER */</v>
      </c>
      <c r="D1283">
        <v>1</v>
      </c>
    </row>
    <row r="1284" spans="1:4" x14ac:dyDescent="0.35">
      <c r="A1284" t="s">
        <v>2046</v>
      </c>
      <c r="B1284" t="str">
        <f t="shared" si="43"/>
        <v>1,76,65,84,69,88,</v>
      </c>
      <c r="C1284" t="str">
        <f t="shared" si="44"/>
        <v>/* LATEX */</v>
      </c>
      <c r="D1284">
        <v>1</v>
      </c>
    </row>
    <row r="1285" spans="1:4" x14ac:dyDescent="0.35">
      <c r="A1285" t="s">
        <v>2047</v>
      </c>
      <c r="B1285" t="str">
        <f t="shared" si="43"/>
        <v>1,76,65,84,72,69,</v>
      </c>
      <c r="C1285" t="str">
        <f t="shared" si="44"/>
        <v>/* LATHE */</v>
      </c>
      <c r="D1285">
        <v>1</v>
      </c>
    </row>
    <row r="1286" spans="1:4" x14ac:dyDescent="0.35">
      <c r="A1286" t="s">
        <v>2048</v>
      </c>
      <c r="B1286" t="str">
        <f t="shared" si="43"/>
        <v>1,76,65,84,73,78,</v>
      </c>
      <c r="C1286" t="str">
        <f t="shared" si="44"/>
        <v>/* LATIN */</v>
      </c>
      <c r="D1286">
        <v>1</v>
      </c>
    </row>
    <row r="1287" spans="1:4" x14ac:dyDescent="0.35">
      <c r="A1287" t="s">
        <v>2049</v>
      </c>
      <c r="B1287" t="str">
        <f t="shared" si="43"/>
        <v>1,76,65,84,84,69,</v>
      </c>
      <c r="C1287" t="str">
        <f t="shared" si="44"/>
        <v>/* LATTE */</v>
      </c>
      <c r="D1287">
        <v>1</v>
      </c>
    </row>
    <row r="1288" spans="1:4" x14ac:dyDescent="0.35">
      <c r="A1288" t="s">
        <v>232</v>
      </c>
      <c r="B1288" t="str">
        <f t="shared" si="43"/>
        <v>1,76,65,85,71,72,</v>
      </c>
      <c r="C1288" t="str">
        <f t="shared" si="44"/>
        <v>/* LAUGH */</v>
      </c>
      <c r="D1288">
        <v>1</v>
      </c>
    </row>
    <row r="1289" spans="1:4" x14ac:dyDescent="0.35">
      <c r="A1289" t="s">
        <v>235</v>
      </c>
      <c r="B1289" t="str">
        <f t="shared" si="43"/>
        <v>1,76,65,89,69,82,</v>
      </c>
      <c r="C1289" t="str">
        <f t="shared" si="44"/>
        <v>/* LAYER */</v>
      </c>
      <c r="D1289">
        <v>1</v>
      </c>
    </row>
    <row r="1290" spans="1:4" x14ac:dyDescent="0.35">
      <c r="A1290" t="s">
        <v>2051</v>
      </c>
      <c r="B1290" t="str">
        <f t="shared" si="43"/>
        <v>1,76,69,65,67,72,</v>
      </c>
      <c r="C1290" t="str">
        <f t="shared" si="44"/>
        <v>/* LEACH */</v>
      </c>
      <c r="D1290">
        <v>1</v>
      </c>
    </row>
    <row r="1291" spans="1:4" x14ac:dyDescent="0.35">
      <c r="A1291" t="s">
        <v>2052</v>
      </c>
      <c r="B1291" t="str">
        <f t="shared" si="43"/>
        <v>1,76,69,65,70,89,</v>
      </c>
      <c r="C1291" t="str">
        <f t="shared" si="44"/>
        <v>/* LEAFY */</v>
      </c>
      <c r="D1291">
        <v>1</v>
      </c>
    </row>
    <row r="1292" spans="1:4" x14ac:dyDescent="0.35">
      <c r="A1292" t="s">
        <v>236</v>
      </c>
      <c r="B1292" t="str">
        <f t="shared" si="43"/>
        <v>1,76,69,65,82,78,</v>
      </c>
      <c r="C1292" t="str">
        <f t="shared" si="44"/>
        <v>/* LEARN */</v>
      </c>
      <c r="D1292">
        <v>1</v>
      </c>
    </row>
    <row r="1293" spans="1:4" x14ac:dyDescent="0.35">
      <c r="A1293" t="s">
        <v>2053</v>
      </c>
      <c r="B1293" t="str">
        <f t="shared" si="43"/>
        <v>1,76,69,65,82,89,</v>
      </c>
      <c r="C1293" t="str">
        <f t="shared" si="44"/>
        <v>/* LEARY */</v>
      </c>
      <c r="D1293">
        <v>1</v>
      </c>
    </row>
    <row r="1294" spans="1:4" x14ac:dyDescent="0.35">
      <c r="A1294" t="s">
        <v>2054</v>
      </c>
      <c r="B1294" t="str">
        <f t="shared" si="43"/>
        <v>1,76,69,65,83,69,</v>
      </c>
      <c r="C1294" t="str">
        <f t="shared" si="44"/>
        <v>/* LEASE */</v>
      </c>
      <c r="D1294">
        <v>1</v>
      </c>
    </row>
    <row r="1295" spans="1:4" x14ac:dyDescent="0.35">
      <c r="A1295" t="s">
        <v>2055</v>
      </c>
      <c r="B1295" t="str">
        <f t="shared" si="43"/>
        <v>1,76,69,65,83,72,</v>
      </c>
      <c r="C1295" t="str">
        <f t="shared" si="44"/>
        <v>/* LEASH */</v>
      </c>
      <c r="D1295">
        <v>1</v>
      </c>
    </row>
    <row r="1296" spans="1:4" x14ac:dyDescent="0.35">
      <c r="A1296" t="s">
        <v>2056</v>
      </c>
      <c r="B1296" t="str">
        <f t="shared" si="43"/>
        <v>1,76,69,65,83,84,</v>
      </c>
      <c r="C1296" t="str">
        <f t="shared" si="44"/>
        <v>/* LEAST */</v>
      </c>
      <c r="D1296">
        <v>1</v>
      </c>
    </row>
    <row r="1297" spans="1:4" x14ac:dyDescent="0.35">
      <c r="A1297" t="s">
        <v>237</v>
      </c>
      <c r="B1297" t="str">
        <f t="shared" si="43"/>
        <v>1,76,69,65,86,69,</v>
      </c>
      <c r="C1297" t="str">
        <f t="shared" si="44"/>
        <v>/* LEAVE */</v>
      </c>
      <c r="D1297">
        <v>1</v>
      </c>
    </row>
    <row r="1298" spans="1:4" x14ac:dyDescent="0.35">
      <c r="A1298" t="s">
        <v>2057</v>
      </c>
      <c r="B1298" t="str">
        <f t="shared" si="43"/>
        <v>1,76,69,68,71,69,</v>
      </c>
      <c r="C1298" t="str">
        <f t="shared" si="44"/>
        <v>/* LEDGE */</v>
      </c>
      <c r="D1298">
        <v>1</v>
      </c>
    </row>
    <row r="1299" spans="1:4" x14ac:dyDescent="0.35">
      <c r="A1299" t="s">
        <v>2058</v>
      </c>
      <c r="B1299" t="str">
        <f t="shared" si="43"/>
        <v>1,76,69,69,67,72,</v>
      </c>
      <c r="C1299" t="str">
        <f t="shared" si="44"/>
        <v>/* LEECH */</v>
      </c>
      <c r="D1299">
        <v>1</v>
      </c>
    </row>
    <row r="1300" spans="1:4" x14ac:dyDescent="0.35">
      <c r="A1300" t="s">
        <v>2059</v>
      </c>
      <c r="B1300" t="str">
        <f t="shared" si="43"/>
        <v>1,76,69,69,68,83,</v>
      </c>
      <c r="C1300" t="str">
        <f t="shared" si="44"/>
        <v>/* LEEDS */</v>
      </c>
      <c r="D1300">
        <v>1</v>
      </c>
    </row>
    <row r="1301" spans="1:4" x14ac:dyDescent="0.35">
      <c r="A1301" t="s">
        <v>2060</v>
      </c>
      <c r="B1301" t="str">
        <f t="shared" si="43"/>
        <v>1,76,69,69,82,89,</v>
      </c>
      <c r="C1301" t="str">
        <f t="shared" si="44"/>
        <v>/* LEERY */</v>
      </c>
      <c r="D1301">
        <v>1</v>
      </c>
    </row>
    <row r="1302" spans="1:4" x14ac:dyDescent="0.35">
      <c r="A1302" t="s">
        <v>2061</v>
      </c>
      <c r="B1302" t="str">
        <f t="shared" si="43"/>
        <v>1,76,69,70,84,89,</v>
      </c>
      <c r="C1302" t="str">
        <f t="shared" si="44"/>
        <v>/* LEFTY */</v>
      </c>
      <c r="D1302">
        <v>1</v>
      </c>
    </row>
    <row r="1303" spans="1:4" x14ac:dyDescent="0.35">
      <c r="A1303" t="s">
        <v>238</v>
      </c>
      <c r="B1303" t="str">
        <f t="shared" si="43"/>
        <v>1,76,69,71,65,76,</v>
      </c>
      <c r="C1303" t="str">
        <f t="shared" si="44"/>
        <v>/* LEGAL */</v>
      </c>
      <c r="D1303">
        <v>1</v>
      </c>
    </row>
    <row r="1304" spans="1:4" x14ac:dyDescent="0.35">
      <c r="A1304" t="s">
        <v>2062</v>
      </c>
      <c r="B1304" t="str">
        <f t="shared" si="43"/>
        <v>1,76,69,71,71,89,</v>
      </c>
      <c r="C1304" t="str">
        <f t="shared" si="44"/>
        <v>/* LEGGY */</v>
      </c>
      <c r="D1304">
        <v>1</v>
      </c>
    </row>
    <row r="1305" spans="1:4" x14ac:dyDescent="0.35">
      <c r="A1305" t="s">
        <v>2065</v>
      </c>
      <c r="B1305" t="str">
        <f t="shared" si="43"/>
        <v>1,76,69,77,79,78,</v>
      </c>
      <c r="C1305" t="str">
        <f t="shared" si="44"/>
        <v>/* LEMON */</v>
      </c>
      <c r="D1305">
        <v>1</v>
      </c>
    </row>
    <row r="1306" spans="1:4" x14ac:dyDescent="0.35">
      <c r="A1306" t="s">
        <v>2066</v>
      </c>
      <c r="B1306" t="str">
        <f t="shared" si="43"/>
        <v>1,76,69,77,85,82,</v>
      </c>
      <c r="C1306" t="str">
        <f t="shared" si="44"/>
        <v>/* LEMUR */</v>
      </c>
      <c r="D1306">
        <v>1</v>
      </c>
    </row>
    <row r="1307" spans="1:4" x14ac:dyDescent="0.35">
      <c r="A1307" t="s">
        <v>2069</v>
      </c>
      <c r="B1307" t="str">
        <f t="shared" si="43"/>
        <v>1,76,69,84,67,72,</v>
      </c>
      <c r="C1307" t="str">
        <f t="shared" si="44"/>
        <v>/* LETCH */</v>
      </c>
      <c r="D1307">
        <v>1</v>
      </c>
    </row>
    <row r="1308" spans="1:4" x14ac:dyDescent="0.35">
      <c r="A1308" t="s">
        <v>2070</v>
      </c>
      <c r="B1308" t="str">
        <f t="shared" si="43"/>
        <v>1,76,69,84,72,69,</v>
      </c>
      <c r="C1308" t="str">
        <f t="shared" si="44"/>
        <v>/* LETHE */</v>
      </c>
      <c r="D1308">
        <v>1</v>
      </c>
    </row>
    <row r="1309" spans="1:4" x14ac:dyDescent="0.35">
      <c r="A1309" t="s">
        <v>2071</v>
      </c>
      <c r="B1309" t="str">
        <f t="shared" si="43"/>
        <v>1,76,69,86,69,69,</v>
      </c>
      <c r="C1309" t="str">
        <f t="shared" si="44"/>
        <v>/* LEVEE */</v>
      </c>
      <c r="D1309">
        <v>1</v>
      </c>
    </row>
    <row r="1310" spans="1:4" x14ac:dyDescent="0.35">
      <c r="A1310" t="s">
        <v>240</v>
      </c>
      <c r="B1310" t="str">
        <f t="shared" si="43"/>
        <v>1,76,69,86,69,76,</v>
      </c>
      <c r="C1310" t="str">
        <f t="shared" si="44"/>
        <v>/* LEVEL */</v>
      </c>
      <c r="D1310">
        <v>1</v>
      </c>
    </row>
    <row r="1311" spans="1:4" x14ac:dyDescent="0.35">
      <c r="A1311" t="s">
        <v>2072</v>
      </c>
      <c r="B1311" t="str">
        <f t="shared" si="43"/>
        <v>1,76,69,86,69,82,</v>
      </c>
      <c r="C1311" t="str">
        <f t="shared" si="44"/>
        <v>/* LEVER */</v>
      </c>
      <c r="D1311">
        <v>1</v>
      </c>
    </row>
    <row r="1312" spans="1:4" x14ac:dyDescent="0.35">
      <c r="A1312" t="s">
        <v>2077</v>
      </c>
      <c r="B1312" t="str">
        <f t="shared" si="43"/>
        <v>1,76,73,66,69,76,</v>
      </c>
      <c r="C1312" t="str">
        <f t="shared" si="44"/>
        <v>/* LIBEL */</v>
      </c>
      <c r="D1312">
        <v>1</v>
      </c>
    </row>
    <row r="1313" spans="1:4" x14ac:dyDescent="0.35">
      <c r="A1313" t="s">
        <v>2078</v>
      </c>
      <c r="B1313" t="str">
        <f t="shared" si="43"/>
        <v>1,76,73,66,82,65,</v>
      </c>
      <c r="C1313" t="str">
        <f t="shared" si="44"/>
        <v>/* LIBRA */</v>
      </c>
      <c r="D1313">
        <v>1</v>
      </c>
    </row>
    <row r="1314" spans="1:4" x14ac:dyDescent="0.35">
      <c r="A1314" t="s">
        <v>2080</v>
      </c>
      <c r="B1314" t="str">
        <f t="shared" si="43"/>
        <v>1,76,73,67,73,84,</v>
      </c>
      <c r="C1314" t="str">
        <f t="shared" si="44"/>
        <v>/* LICIT */</v>
      </c>
      <c r="D1314">
        <v>1</v>
      </c>
    </row>
    <row r="1315" spans="1:4" x14ac:dyDescent="0.35">
      <c r="A1315" t="s">
        <v>2083</v>
      </c>
      <c r="B1315" t="str">
        <f t="shared" si="43"/>
        <v>1,76,73,71,69,82,</v>
      </c>
      <c r="C1315" t="str">
        <f t="shared" si="44"/>
        <v>/* LIGER */</v>
      </c>
      <c r="D1315">
        <v>1</v>
      </c>
    </row>
    <row r="1316" spans="1:4" x14ac:dyDescent="0.35">
      <c r="A1316" t="s">
        <v>242</v>
      </c>
      <c r="B1316" t="str">
        <f t="shared" si="43"/>
        <v>1,76,73,71,72,84,</v>
      </c>
      <c r="C1316" t="str">
        <f t="shared" si="44"/>
        <v>/* LIGHT */</v>
      </c>
      <c r="D1316">
        <v>1</v>
      </c>
    </row>
    <row r="1317" spans="1:4" x14ac:dyDescent="0.35">
      <c r="A1317" t="s">
        <v>2084</v>
      </c>
      <c r="B1317" t="str">
        <f t="shared" si="43"/>
        <v>1,76,73,75,69,68,</v>
      </c>
      <c r="C1317" t="str">
        <f t="shared" si="44"/>
        <v>/* LIKED */</v>
      </c>
      <c r="D1317">
        <v>1</v>
      </c>
    </row>
    <row r="1318" spans="1:4" x14ac:dyDescent="0.35">
      <c r="A1318" t="s">
        <v>2085</v>
      </c>
      <c r="B1318" t="str">
        <f t="shared" si="43"/>
        <v>1,76,73,76,65,67,</v>
      </c>
      <c r="C1318" t="str">
        <f t="shared" si="44"/>
        <v>/* LILAC */</v>
      </c>
      <c r="D1318">
        <v>1</v>
      </c>
    </row>
    <row r="1319" spans="1:4" x14ac:dyDescent="0.35">
      <c r="A1319" t="s">
        <v>2087</v>
      </c>
      <c r="B1319" t="str">
        <f t="shared" si="43"/>
        <v>1,76,73,77,66,79,</v>
      </c>
      <c r="C1319" t="str">
        <f t="shared" si="44"/>
        <v>/* LIMBO */</v>
      </c>
      <c r="D1319">
        <v>1</v>
      </c>
    </row>
    <row r="1320" spans="1:4" x14ac:dyDescent="0.35">
      <c r="A1320" t="s">
        <v>2089</v>
      </c>
      <c r="B1320" t="str">
        <f t="shared" si="43"/>
        <v>1,76,73,78,69,68,</v>
      </c>
      <c r="C1320" t="str">
        <f t="shared" si="44"/>
        <v>/* LINED */</v>
      </c>
      <c r="D1320">
        <v>1</v>
      </c>
    </row>
    <row r="1321" spans="1:4" x14ac:dyDescent="0.35">
      <c r="A1321" t="s">
        <v>2090</v>
      </c>
      <c r="B1321" t="str">
        <f t="shared" si="43"/>
        <v>1,76,73,78,69,78,</v>
      </c>
      <c r="C1321" t="str">
        <f t="shared" si="44"/>
        <v>/* LINEN */</v>
      </c>
      <c r="D1321">
        <v>1</v>
      </c>
    </row>
    <row r="1322" spans="1:4" x14ac:dyDescent="0.35">
      <c r="A1322" t="s">
        <v>2091</v>
      </c>
      <c r="B1322" t="str">
        <f t="shared" si="43"/>
        <v>1,76,73,78,69,82,</v>
      </c>
      <c r="C1322" t="str">
        <f t="shared" si="44"/>
        <v>/* LINER */</v>
      </c>
      <c r="D1322">
        <v>1</v>
      </c>
    </row>
    <row r="1323" spans="1:4" x14ac:dyDescent="0.35">
      <c r="A1323" t="s">
        <v>2092</v>
      </c>
      <c r="B1323" t="str">
        <f t="shared" si="43"/>
        <v>1,76,73,78,71,79,</v>
      </c>
      <c r="C1323" t="str">
        <f t="shared" si="44"/>
        <v>/* LINGO */</v>
      </c>
      <c r="D1323">
        <v>1</v>
      </c>
    </row>
    <row r="1324" spans="1:4" x14ac:dyDescent="0.35">
      <c r="A1324" t="s">
        <v>2094</v>
      </c>
      <c r="B1324" t="str">
        <f t="shared" si="43"/>
        <v>1,76,73,78,75,83,</v>
      </c>
      <c r="C1324" t="str">
        <f t="shared" si="44"/>
        <v>/* LINKS */</v>
      </c>
      <c r="D1324">
        <v>1</v>
      </c>
    </row>
    <row r="1325" spans="1:4" x14ac:dyDescent="0.35">
      <c r="A1325" t="s">
        <v>2095</v>
      </c>
      <c r="B1325" t="str">
        <f t="shared" si="43"/>
        <v>1,76,73,80,73,68,</v>
      </c>
      <c r="C1325" t="str">
        <f t="shared" si="44"/>
        <v>/* LIPID */</v>
      </c>
      <c r="D1325">
        <v>1</v>
      </c>
    </row>
    <row r="1326" spans="1:4" x14ac:dyDescent="0.35">
      <c r="A1326" t="s">
        <v>2096</v>
      </c>
      <c r="B1326" t="str">
        <f t="shared" si="43"/>
        <v>1,76,73,84,69,82,</v>
      </c>
      <c r="C1326" t="str">
        <f t="shared" si="44"/>
        <v>/* LITER */</v>
      </c>
      <c r="D1326">
        <v>1</v>
      </c>
    </row>
    <row r="1327" spans="1:4" x14ac:dyDescent="0.35">
      <c r="A1327" t="s">
        <v>2097</v>
      </c>
      <c r="B1327" t="str">
        <f t="shared" si="43"/>
        <v>1,76,73,84,72,69,</v>
      </c>
      <c r="C1327" t="str">
        <f t="shared" si="44"/>
        <v>/* LITHE */</v>
      </c>
      <c r="D1327">
        <v>1</v>
      </c>
    </row>
    <row r="1328" spans="1:4" x14ac:dyDescent="0.35">
      <c r="A1328" t="s">
        <v>2098</v>
      </c>
      <c r="B1328" t="str">
        <f t="shared" si="43"/>
        <v>1,76,73,86,69,78,</v>
      </c>
      <c r="C1328" t="str">
        <f t="shared" si="44"/>
        <v>/* LIVEN */</v>
      </c>
      <c r="D1328">
        <v>1</v>
      </c>
    </row>
    <row r="1329" spans="1:4" x14ac:dyDescent="0.35">
      <c r="A1329" t="s">
        <v>2099</v>
      </c>
      <c r="B1329" t="str">
        <f t="shared" si="43"/>
        <v>1,76,73,86,69,82,</v>
      </c>
      <c r="C1329" t="str">
        <f t="shared" si="44"/>
        <v>/* LIVER */</v>
      </c>
      <c r="D1329">
        <v>1</v>
      </c>
    </row>
    <row r="1330" spans="1:4" x14ac:dyDescent="0.35">
      <c r="A1330" t="s">
        <v>2100</v>
      </c>
      <c r="B1330" t="str">
        <f t="shared" si="43"/>
        <v>1,76,73,86,73,68,</v>
      </c>
      <c r="C1330" t="str">
        <f t="shared" si="44"/>
        <v>/* LIVID */</v>
      </c>
      <c r="D1330">
        <v>1</v>
      </c>
    </row>
    <row r="1331" spans="1:4" x14ac:dyDescent="0.35">
      <c r="A1331" t="s">
        <v>2101</v>
      </c>
      <c r="B1331" t="str">
        <f t="shared" si="43"/>
        <v>1,76,76,65,77,65,</v>
      </c>
      <c r="C1331" t="str">
        <f t="shared" si="44"/>
        <v>/* LLAMA */</v>
      </c>
      <c r="D1331">
        <v>1</v>
      </c>
    </row>
    <row r="1332" spans="1:4" x14ac:dyDescent="0.35">
      <c r="A1332" t="s">
        <v>2104</v>
      </c>
      <c r="B1332" t="str">
        <f t="shared" si="43"/>
        <v>1,76,79,65,68,83,</v>
      </c>
      <c r="C1332" t="str">
        <f t="shared" si="44"/>
        <v>/* LOADS */</v>
      </c>
      <c r="D1332">
        <v>1</v>
      </c>
    </row>
    <row r="1333" spans="1:4" x14ac:dyDescent="0.35">
      <c r="A1333" t="s">
        <v>2105</v>
      </c>
      <c r="B1333" t="str">
        <f t="shared" si="43"/>
        <v>1,76,79,65,77,89,</v>
      </c>
      <c r="C1333" t="str">
        <f t="shared" si="44"/>
        <v>/* LOAMY */</v>
      </c>
      <c r="D1333">
        <v>1</v>
      </c>
    </row>
    <row r="1334" spans="1:4" x14ac:dyDescent="0.35">
      <c r="A1334" t="s">
        <v>2106</v>
      </c>
      <c r="B1334" t="str">
        <f t="shared" si="43"/>
        <v>1,76,79,65,84,72,</v>
      </c>
      <c r="C1334" t="str">
        <f t="shared" si="44"/>
        <v>/* LOATH */</v>
      </c>
      <c r="D1334">
        <v>1</v>
      </c>
    </row>
    <row r="1335" spans="1:4" x14ac:dyDescent="0.35">
      <c r="A1335" t="s">
        <v>2108</v>
      </c>
      <c r="B1335" t="str">
        <f t="shared" si="43"/>
        <v>1,76,79,66,66,89,</v>
      </c>
      <c r="C1335" t="str">
        <f t="shared" si="44"/>
        <v>/* LOBBY */</v>
      </c>
      <c r="D1335">
        <v>1</v>
      </c>
    </row>
    <row r="1336" spans="1:4" x14ac:dyDescent="0.35">
      <c r="A1336" t="s">
        <v>2109</v>
      </c>
      <c r="B1336" t="str">
        <f t="shared" si="43"/>
        <v>1,76,79,66,69,68,</v>
      </c>
      <c r="C1336" t="str">
        <f t="shared" si="44"/>
        <v>/* LOBED */</v>
      </c>
      <c r="D1336">
        <v>1</v>
      </c>
    </row>
    <row r="1337" spans="1:4" x14ac:dyDescent="0.35">
      <c r="A1337" t="s">
        <v>244</v>
      </c>
      <c r="B1337" t="str">
        <f t="shared" si="43"/>
        <v>1,76,79,67,65,76,</v>
      </c>
      <c r="C1337" t="str">
        <f t="shared" si="44"/>
        <v>/* LOCAL */</v>
      </c>
      <c r="D1337">
        <v>1</v>
      </c>
    </row>
    <row r="1338" spans="1:4" x14ac:dyDescent="0.35">
      <c r="A1338" t="s">
        <v>2110</v>
      </c>
      <c r="B1338" t="str">
        <f t="shared" si="43"/>
        <v>1,76,79,67,85,83,</v>
      </c>
      <c r="C1338" t="str">
        <f t="shared" si="44"/>
        <v>/* LOCUS */</v>
      </c>
      <c r="D1338">
        <v>1</v>
      </c>
    </row>
    <row r="1339" spans="1:4" x14ac:dyDescent="0.35">
      <c r="A1339" t="s">
        <v>2111</v>
      </c>
      <c r="B1339" t="str">
        <f t="shared" si="43"/>
        <v>1,76,79,68,71,69,</v>
      </c>
      <c r="C1339" t="str">
        <f t="shared" si="44"/>
        <v>/* LODGE */</v>
      </c>
      <c r="D1339">
        <v>1</v>
      </c>
    </row>
    <row r="1340" spans="1:4" x14ac:dyDescent="0.35">
      <c r="A1340" t="s">
        <v>2113</v>
      </c>
      <c r="B1340" t="str">
        <f t="shared" si="43"/>
        <v>1,76,79,70,84,89,</v>
      </c>
      <c r="C1340" t="str">
        <f t="shared" si="44"/>
        <v>/* LOFTY */</v>
      </c>
      <c r="D1340">
        <v>1</v>
      </c>
    </row>
    <row r="1341" spans="1:4" x14ac:dyDescent="0.35">
      <c r="A1341" t="s">
        <v>2115</v>
      </c>
      <c r="B1341" t="str">
        <f t="shared" si="43"/>
        <v>1,76,79,71,73,67,</v>
      </c>
      <c r="C1341" t="str">
        <f t="shared" si="44"/>
        <v>/* LOGIC */</v>
      </c>
      <c r="D1341">
        <v>1</v>
      </c>
    </row>
    <row r="1342" spans="1:4" x14ac:dyDescent="0.35">
      <c r="A1342" t="s">
        <v>2117</v>
      </c>
      <c r="B1342" t="str">
        <f t="shared" si="43"/>
        <v>1,76,79,76,76,89,</v>
      </c>
      <c r="C1342" t="str">
        <f t="shared" si="44"/>
        <v>/* LOLLY */</v>
      </c>
      <c r="D1342">
        <v>1</v>
      </c>
    </row>
    <row r="1343" spans="1:4" x14ac:dyDescent="0.35">
      <c r="A1343" t="s">
        <v>2118</v>
      </c>
      <c r="B1343" t="str">
        <f t="shared" si="43"/>
        <v>1,76,79,78,69,82,</v>
      </c>
      <c r="C1343" t="str">
        <f t="shared" si="44"/>
        <v>/* LONER */</v>
      </c>
      <c r="D1343">
        <v>1</v>
      </c>
    </row>
    <row r="1344" spans="1:4" x14ac:dyDescent="0.35">
      <c r="A1344" t="s">
        <v>2120</v>
      </c>
      <c r="B1344" t="str">
        <f t="shared" si="43"/>
        <v>1,76,79,79,78,89,</v>
      </c>
      <c r="C1344" t="str">
        <f t="shared" si="44"/>
        <v>/* LOONY */</v>
      </c>
      <c r="D1344">
        <v>1</v>
      </c>
    </row>
    <row r="1345" spans="1:4" x14ac:dyDescent="0.35">
      <c r="A1345" t="s">
        <v>2121</v>
      </c>
      <c r="B1345" t="str">
        <f t="shared" ref="B1345:B1408" si="45">CONCATENATE("1,",CODE(MID(A1345,1,1)),",",CODE(MID(A1345,2,1)),",",CODE(MID(A1345,3,1)),",",CODE(MID(A1345,4,1)),",",CODE(MID(A1345,5,1)),",")</f>
        <v>1,76,79,79,80,89,</v>
      </c>
      <c r="C1345" t="str">
        <f t="shared" ref="C1345:C1408" si="46">CONCATENATE("/* ",A1345, " */")</f>
        <v>/* LOOPY */</v>
      </c>
      <c r="D1345">
        <v>1</v>
      </c>
    </row>
    <row r="1346" spans="1:4" x14ac:dyDescent="0.35">
      <c r="A1346" t="s">
        <v>245</v>
      </c>
      <c r="B1346" t="str">
        <f t="shared" si="45"/>
        <v>1,76,79,79,83,69,</v>
      </c>
      <c r="C1346" t="str">
        <f t="shared" si="46"/>
        <v>/* LOOSE */</v>
      </c>
      <c r="D1346">
        <v>1</v>
      </c>
    </row>
    <row r="1347" spans="1:4" x14ac:dyDescent="0.35">
      <c r="A1347" t="s">
        <v>246</v>
      </c>
      <c r="B1347" t="str">
        <f t="shared" si="45"/>
        <v>1,76,79,82,68,89,</v>
      </c>
      <c r="C1347" t="str">
        <f t="shared" si="46"/>
        <v>/* LORDY */</v>
      </c>
      <c r="D1347">
        <v>1</v>
      </c>
    </row>
    <row r="1348" spans="1:4" x14ac:dyDescent="0.35">
      <c r="A1348" t="s">
        <v>2123</v>
      </c>
      <c r="B1348" t="str">
        <f t="shared" si="45"/>
        <v>1,76,79,82,82,89,</v>
      </c>
      <c r="C1348" t="str">
        <f t="shared" si="46"/>
        <v>/* LORRY */</v>
      </c>
      <c r="D1348">
        <v>1</v>
      </c>
    </row>
    <row r="1349" spans="1:4" x14ac:dyDescent="0.35">
      <c r="A1349" t="s">
        <v>2124</v>
      </c>
      <c r="B1349" t="str">
        <f t="shared" si="45"/>
        <v>1,76,79,83,69,82,</v>
      </c>
      <c r="C1349" t="str">
        <f t="shared" si="46"/>
        <v>/* LOSER */</v>
      </c>
      <c r="D1349">
        <v>1</v>
      </c>
    </row>
    <row r="1350" spans="1:4" x14ac:dyDescent="0.35">
      <c r="A1350" t="s">
        <v>2125</v>
      </c>
      <c r="B1350" t="str">
        <f t="shared" si="45"/>
        <v>1,76,79,83,83,89,</v>
      </c>
      <c r="C1350" t="str">
        <f t="shared" si="46"/>
        <v>/* LOSSY */</v>
      </c>
      <c r="D1350">
        <v>1</v>
      </c>
    </row>
    <row r="1351" spans="1:4" x14ac:dyDescent="0.35">
      <c r="A1351" t="s">
        <v>2128</v>
      </c>
      <c r="B1351" t="str">
        <f t="shared" si="45"/>
        <v>1,76,79,84,85,83,</v>
      </c>
      <c r="C1351" t="str">
        <f t="shared" si="46"/>
        <v>/* LOTUS */</v>
      </c>
      <c r="D1351">
        <v>1</v>
      </c>
    </row>
    <row r="1352" spans="1:4" x14ac:dyDescent="0.35">
      <c r="A1352" t="s">
        <v>2129</v>
      </c>
      <c r="B1352" t="str">
        <f t="shared" si="45"/>
        <v>1,76,79,85,71,72,</v>
      </c>
      <c r="C1352" t="str">
        <f t="shared" si="46"/>
        <v>/* LOUGH */</v>
      </c>
      <c r="D1352">
        <v>1</v>
      </c>
    </row>
    <row r="1353" spans="1:4" x14ac:dyDescent="0.35">
      <c r="A1353" t="s">
        <v>2131</v>
      </c>
      <c r="B1353" t="str">
        <f t="shared" si="45"/>
        <v>1,76,79,85,83,69,</v>
      </c>
      <c r="C1353" t="str">
        <f t="shared" si="46"/>
        <v>/* LOUSE */</v>
      </c>
      <c r="D1353">
        <v>1</v>
      </c>
    </row>
    <row r="1354" spans="1:4" x14ac:dyDescent="0.35">
      <c r="A1354" t="s">
        <v>2132</v>
      </c>
      <c r="B1354" t="str">
        <f t="shared" si="45"/>
        <v>1,76,79,85,83,89,</v>
      </c>
      <c r="C1354" t="str">
        <f t="shared" si="46"/>
        <v>/* LOUSY */</v>
      </c>
      <c r="D1354">
        <v>1</v>
      </c>
    </row>
    <row r="1355" spans="1:4" x14ac:dyDescent="0.35">
      <c r="A1355" t="s">
        <v>2133</v>
      </c>
      <c r="B1355" t="str">
        <f t="shared" si="45"/>
        <v>1,76,79,86,69,68,</v>
      </c>
      <c r="C1355" t="str">
        <f t="shared" si="46"/>
        <v>/* LOVED */</v>
      </c>
      <c r="D1355">
        <v>1</v>
      </c>
    </row>
    <row r="1356" spans="1:4" x14ac:dyDescent="0.35">
      <c r="A1356" t="s">
        <v>2134</v>
      </c>
      <c r="B1356" t="str">
        <f t="shared" si="45"/>
        <v>1,76,79,86,69,82,</v>
      </c>
      <c r="C1356" t="str">
        <f t="shared" si="46"/>
        <v>/* LOVER */</v>
      </c>
      <c r="D1356">
        <v>1</v>
      </c>
    </row>
    <row r="1357" spans="1:4" x14ac:dyDescent="0.35">
      <c r="A1357" t="s">
        <v>2135</v>
      </c>
      <c r="B1357" t="str">
        <f t="shared" si="45"/>
        <v>1,76,79,87,69,82,</v>
      </c>
      <c r="C1357" t="str">
        <f t="shared" si="46"/>
        <v>/* LOWER */</v>
      </c>
      <c r="D1357">
        <v>1</v>
      </c>
    </row>
    <row r="1358" spans="1:4" x14ac:dyDescent="0.35">
      <c r="A1358" t="s">
        <v>247</v>
      </c>
      <c r="B1358" t="str">
        <f t="shared" si="45"/>
        <v>1,76,79,87,76,89,</v>
      </c>
      <c r="C1358" t="str">
        <f t="shared" si="46"/>
        <v>/* LOWLY */</v>
      </c>
      <c r="D1358">
        <v>1</v>
      </c>
    </row>
    <row r="1359" spans="1:4" x14ac:dyDescent="0.35">
      <c r="A1359" t="s">
        <v>2136</v>
      </c>
      <c r="B1359" t="str">
        <f t="shared" si="45"/>
        <v>1,76,79,89,65,76,</v>
      </c>
      <c r="C1359" t="str">
        <f t="shared" si="46"/>
        <v>/* LOYAL */</v>
      </c>
      <c r="D1359">
        <v>1</v>
      </c>
    </row>
    <row r="1360" spans="1:4" x14ac:dyDescent="0.35">
      <c r="A1360" t="s">
        <v>2138</v>
      </c>
      <c r="B1360" t="str">
        <f t="shared" si="45"/>
        <v>1,76,85,67,73,68,</v>
      </c>
      <c r="C1360" t="str">
        <f t="shared" si="46"/>
        <v>/* LUCID */</v>
      </c>
      <c r="D1360">
        <v>1</v>
      </c>
    </row>
    <row r="1361" spans="1:4" x14ac:dyDescent="0.35">
      <c r="A1361" t="s">
        <v>248</v>
      </c>
      <c r="B1361" t="str">
        <f t="shared" si="45"/>
        <v>1,76,85,67,75,89,</v>
      </c>
      <c r="C1361" t="str">
        <f t="shared" si="46"/>
        <v>/* LUCKY */</v>
      </c>
      <c r="D1361">
        <v>1</v>
      </c>
    </row>
    <row r="1362" spans="1:4" x14ac:dyDescent="0.35">
      <c r="A1362" t="s">
        <v>2140</v>
      </c>
      <c r="B1362" t="str">
        <f t="shared" si="45"/>
        <v>1,76,85,77,69,78,</v>
      </c>
      <c r="C1362" t="str">
        <f t="shared" si="46"/>
        <v>/* LUMEN */</v>
      </c>
      <c r="D1362">
        <v>1</v>
      </c>
    </row>
    <row r="1363" spans="1:4" x14ac:dyDescent="0.35">
      <c r="A1363" t="s">
        <v>2141</v>
      </c>
      <c r="B1363" t="str">
        <f t="shared" si="45"/>
        <v>1,76,85,77,80,89,</v>
      </c>
      <c r="C1363" t="str">
        <f t="shared" si="46"/>
        <v>/* LUMPY */</v>
      </c>
      <c r="D1363">
        <v>1</v>
      </c>
    </row>
    <row r="1364" spans="1:4" x14ac:dyDescent="0.35">
      <c r="A1364" t="s">
        <v>2142</v>
      </c>
      <c r="B1364" t="str">
        <f t="shared" si="45"/>
        <v>1,76,85,78,65,82,</v>
      </c>
      <c r="C1364" t="str">
        <f t="shared" si="46"/>
        <v>/* LUNAR */</v>
      </c>
      <c r="D1364">
        <v>1</v>
      </c>
    </row>
    <row r="1365" spans="1:4" x14ac:dyDescent="0.35">
      <c r="A1365" t="s">
        <v>249</v>
      </c>
      <c r="B1365" t="str">
        <f t="shared" si="45"/>
        <v>1,76,85,78,67,72,</v>
      </c>
      <c r="C1365" t="str">
        <f t="shared" si="46"/>
        <v>/* LUNCH */</v>
      </c>
      <c r="D1365">
        <v>1</v>
      </c>
    </row>
    <row r="1366" spans="1:4" x14ac:dyDescent="0.35">
      <c r="A1366" t="s">
        <v>2143</v>
      </c>
      <c r="B1366" t="str">
        <f t="shared" si="45"/>
        <v>1,76,85,78,71,69,</v>
      </c>
      <c r="C1366" t="str">
        <f t="shared" si="46"/>
        <v>/* LUNGE */</v>
      </c>
      <c r="D1366">
        <v>1</v>
      </c>
    </row>
    <row r="1367" spans="1:4" x14ac:dyDescent="0.35">
      <c r="A1367" t="s">
        <v>2145</v>
      </c>
      <c r="B1367" t="str">
        <f t="shared" si="45"/>
        <v>1,76,85,82,67,72,</v>
      </c>
      <c r="C1367" t="str">
        <f t="shared" si="46"/>
        <v>/* LURCH */</v>
      </c>
      <c r="D1367">
        <v>1</v>
      </c>
    </row>
    <row r="1368" spans="1:4" x14ac:dyDescent="0.35">
      <c r="A1368" t="s">
        <v>2146</v>
      </c>
      <c r="B1368" t="str">
        <f t="shared" si="45"/>
        <v>1,76,85,82,73,68,</v>
      </c>
      <c r="C1368" t="str">
        <f t="shared" si="46"/>
        <v>/* LURID */</v>
      </c>
      <c r="D1368">
        <v>1</v>
      </c>
    </row>
    <row r="1369" spans="1:4" x14ac:dyDescent="0.35">
      <c r="A1369" t="s">
        <v>2147</v>
      </c>
      <c r="B1369" t="str">
        <f t="shared" si="45"/>
        <v>1,76,85,83,84,89,</v>
      </c>
      <c r="C1369" t="str">
        <f t="shared" si="46"/>
        <v>/* LUSTY */</v>
      </c>
      <c r="D1369">
        <v>1</v>
      </c>
    </row>
    <row r="1370" spans="1:4" x14ac:dyDescent="0.35">
      <c r="A1370" t="s">
        <v>2152</v>
      </c>
      <c r="B1370" t="str">
        <f t="shared" si="45"/>
        <v>1,76,89,73,78,71,</v>
      </c>
      <c r="C1370" t="str">
        <f t="shared" si="46"/>
        <v>/* LYING */</v>
      </c>
      <c r="D1370">
        <v>1</v>
      </c>
    </row>
    <row r="1371" spans="1:4" x14ac:dyDescent="0.35">
      <c r="A1371" t="s">
        <v>2153</v>
      </c>
      <c r="B1371" t="str">
        <f t="shared" si="45"/>
        <v>1,76,89,78,67,72,</v>
      </c>
      <c r="C1371" t="str">
        <f t="shared" si="46"/>
        <v>/* LYNCH */</v>
      </c>
      <c r="D1371">
        <v>1</v>
      </c>
    </row>
    <row r="1372" spans="1:4" x14ac:dyDescent="0.35">
      <c r="A1372" t="s">
        <v>2154</v>
      </c>
      <c r="B1372" t="str">
        <f t="shared" si="45"/>
        <v>1,76,89,82,73,67,</v>
      </c>
      <c r="C1372" t="str">
        <f t="shared" si="46"/>
        <v>/* LYRIC */</v>
      </c>
      <c r="D1372">
        <v>1</v>
      </c>
    </row>
    <row r="1373" spans="1:4" x14ac:dyDescent="0.35">
      <c r="A1373" t="s">
        <v>2160</v>
      </c>
      <c r="B1373" t="str">
        <f t="shared" si="45"/>
        <v>1,77,65,67,69,82,</v>
      </c>
      <c r="C1373" t="str">
        <f t="shared" si="46"/>
        <v>/* MACER */</v>
      </c>
      <c r="D1373">
        <v>1</v>
      </c>
    </row>
    <row r="1374" spans="1:4" x14ac:dyDescent="0.35">
      <c r="A1374" t="s">
        <v>2161</v>
      </c>
      <c r="B1374" t="str">
        <f t="shared" si="45"/>
        <v>1,77,65,67,72,79,</v>
      </c>
      <c r="C1374" t="str">
        <f t="shared" si="46"/>
        <v>/* MACHO */</v>
      </c>
      <c r="D1374">
        <v>1</v>
      </c>
    </row>
    <row r="1375" spans="1:4" x14ac:dyDescent="0.35">
      <c r="A1375" t="s">
        <v>2163</v>
      </c>
      <c r="B1375" t="str">
        <f t="shared" si="45"/>
        <v>1,77,65,67,82,79,</v>
      </c>
      <c r="C1375" t="str">
        <f t="shared" si="46"/>
        <v>/* MACRO */</v>
      </c>
      <c r="D1375">
        <v>1</v>
      </c>
    </row>
    <row r="1376" spans="1:4" x14ac:dyDescent="0.35">
      <c r="A1376" t="s">
        <v>2164</v>
      </c>
      <c r="B1376" t="str">
        <f t="shared" si="45"/>
        <v>1,77,65,68,65,77,</v>
      </c>
      <c r="C1376" t="str">
        <f t="shared" si="46"/>
        <v>/* MADAM */</v>
      </c>
      <c r="D1376">
        <v>1</v>
      </c>
    </row>
    <row r="1377" spans="1:4" x14ac:dyDescent="0.35">
      <c r="A1377" t="s">
        <v>250</v>
      </c>
      <c r="B1377" t="str">
        <f t="shared" si="45"/>
        <v>1,77,65,68,76,89,</v>
      </c>
      <c r="C1377" t="str">
        <f t="shared" si="46"/>
        <v>/* MADLY */</v>
      </c>
      <c r="D1377">
        <v>1</v>
      </c>
    </row>
    <row r="1378" spans="1:4" x14ac:dyDescent="0.35">
      <c r="A1378" t="s">
        <v>2165</v>
      </c>
      <c r="B1378" t="str">
        <f t="shared" si="45"/>
        <v>1,77,65,70,73,65,</v>
      </c>
      <c r="C1378" t="str">
        <f t="shared" si="46"/>
        <v>/* MAFIA */</v>
      </c>
      <c r="D1378">
        <v>1</v>
      </c>
    </row>
    <row r="1379" spans="1:4" x14ac:dyDescent="0.35">
      <c r="A1379" t="s">
        <v>251</v>
      </c>
      <c r="B1379" t="str">
        <f t="shared" si="45"/>
        <v>1,77,65,71,73,67,</v>
      </c>
      <c r="C1379" t="str">
        <f t="shared" si="46"/>
        <v>/* MAGIC */</v>
      </c>
      <c r="D1379">
        <v>1</v>
      </c>
    </row>
    <row r="1380" spans="1:4" x14ac:dyDescent="0.35">
      <c r="A1380" t="s">
        <v>2166</v>
      </c>
      <c r="B1380" t="str">
        <f t="shared" si="45"/>
        <v>1,77,65,71,77,65,</v>
      </c>
      <c r="C1380" t="str">
        <f t="shared" si="46"/>
        <v>/* MAGMA */</v>
      </c>
      <c r="D1380">
        <v>1</v>
      </c>
    </row>
    <row r="1381" spans="1:4" x14ac:dyDescent="0.35">
      <c r="A1381" t="s">
        <v>2169</v>
      </c>
      <c r="B1381" t="str">
        <f t="shared" si="45"/>
        <v>1,77,65,73,90,69,</v>
      </c>
      <c r="C1381" t="str">
        <f t="shared" si="46"/>
        <v>/* MAIZE */</v>
      </c>
      <c r="D1381">
        <v>1</v>
      </c>
    </row>
    <row r="1382" spans="1:4" x14ac:dyDescent="0.35">
      <c r="A1382" t="s">
        <v>252</v>
      </c>
      <c r="B1382" t="str">
        <f t="shared" si="45"/>
        <v>1,77,65,74,79,82,</v>
      </c>
      <c r="C1382" t="str">
        <f t="shared" si="46"/>
        <v>/* MAJOR */</v>
      </c>
      <c r="D1382">
        <v>1</v>
      </c>
    </row>
    <row r="1383" spans="1:4" x14ac:dyDescent="0.35">
      <c r="A1383" t="s">
        <v>2170</v>
      </c>
      <c r="B1383" t="str">
        <f t="shared" si="45"/>
        <v>1,77,65,75,69,82,</v>
      </c>
      <c r="C1383" t="str">
        <f t="shared" si="46"/>
        <v>/* MAKER */</v>
      </c>
      <c r="D1383">
        <v>1</v>
      </c>
    </row>
    <row r="1384" spans="1:4" x14ac:dyDescent="0.35">
      <c r="A1384" t="s">
        <v>2179</v>
      </c>
      <c r="B1384" t="str">
        <f t="shared" si="45"/>
        <v>1,77,65,78,69,83,</v>
      </c>
      <c r="C1384" t="str">
        <f t="shared" si="46"/>
        <v>/* MANES */</v>
      </c>
      <c r="D1384">
        <v>1</v>
      </c>
    </row>
    <row r="1385" spans="1:4" x14ac:dyDescent="0.35">
      <c r="A1385" t="s">
        <v>2181</v>
      </c>
      <c r="B1385" t="str">
        <f t="shared" si="45"/>
        <v>1,77,65,78,71,69,</v>
      </c>
      <c r="C1385" t="str">
        <f t="shared" si="46"/>
        <v>/* MANGE */</v>
      </c>
      <c r="D1385">
        <v>1</v>
      </c>
    </row>
    <row r="1386" spans="1:4" x14ac:dyDescent="0.35">
      <c r="A1386" t="s">
        <v>2182</v>
      </c>
      <c r="B1386" t="str">
        <f t="shared" si="45"/>
        <v>1,77,65,78,71,79,</v>
      </c>
      <c r="C1386" t="str">
        <f t="shared" si="46"/>
        <v>/* MANGO */</v>
      </c>
      <c r="D1386">
        <v>1</v>
      </c>
    </row>
    <row r="1387" spans="1:4" x14ac:dyDescent="0.35">
      <c r="A1387" t="s">
        <v>2183</v>
      </c>
      <c r="B1387" t="str">
        <f t="shared" si="45"/>
        <v>1,77,65,78,71,89,</v>
      </c>
      <c r="C1387" t="str">
        <f t="shared" si="46"/>
        <v>/* MANGY */</v>
      </c>
      <c r="D1387">
        <v>1</v>
      </c>
    </row>
    <row r="1388" spans="1:4" x14ac:dyDescent="0.35">
      <c r="A1388" t="s">
        <v>2184</v>
      </c>
      <c r="B1388" t="str">
        <f t="shared" si="45"/>
        <v>1,77,65,78,73,65,</v>
      </c>
      <c r="C1388" t="str">
        <f t="shared" si="46"/>
        <v>/* MANIA */</v>
      </c>
      <c r="D1388">
        <v>1</v>
      </c>
    </row>
    <row r="1389" spans="1:4" x14ac:dyDescent="0.35">
      <c r="A1389" t="s">
        <v>2185</v>
      </c>
      <c r="B1389" t="str">
        <f t="shared" si="45"/>
        <v>1,77,65,78,73,67,</v>
      </c>
      <c r="C1389" t="str">
        <f t="shared" si="46"/>
        <v>/* MANIC */</v>
      </c>
      <c r="D1389">
        <v>1</v>
      </c>
    </row>
    <row r="1390" spans="1:4" x14ac:dyDescent="0.35">
      <c r="A1390" t="s">
        <v>2186</v>
      </c>
      <c r="B1390" t="str">
        <f t="shared" si="45"/>
        <v>1,77,65,78,75,89,</v>
      </c>
      <c r="C1390" t="str">
        <f t="shared" si="46"/>
        <v>/* MANKY */</v>
      </c>
      <c r="D1390">
        <v>1</v>
      </c>
    </row>
    <row r="1391" spans="1:4" x14ac:dyDescent="0.35">
      <c r="A1391" t="s">
        <v>2187</v>
      </c>
      <c r="B1391" t="str">
        <f t="shared" si="45"/>
        <v>1,77,65,78,76,89,</v>
      </c>
      <c r="C1391" t="str">
        <f t="shared" si="46"/>
        <v>/* MANLY */</v>
      </c>
      <c r="D1391">
        <v>1</v>
      </c>
    </row>
    <row r="1392" spans="1:4" x14ac:dyDescent="0.35">
      <c r="A1392" t="s">
        <v>2188</v>
      </c>
      <c r="B1392" t="str">
        <f t="shared" si="45"/>
        <v>1,77,65,78,78,65,</v>
      </c>
      <c r="C1392" t="str">
        <f t="shared" si="46"/>
        <v>/* MANNA */</v>
      </c>
      <c r="D1392">
        <v>1</v>
      </c>
    </row>
    <row r="1393" spans="1:4" x14ac:dyDescent="0.35">
      <c r="A1393" t="s">
        <v>2189</v>
      </c>
      <c r="B1393" t="str">
        <f t="shared" si="45"/>
        <v>1,77,65,78,79,82,</v>
      </c>
      <c r="C1393" t="str">
        <f t="shared" si="46"/>
        <v>/* MANOR */</v>
      </c>
      <c r="D1393">
        <v>1</v>
      </c>
    </row>
    <row r="1394" spans="1:4" x14ac:dyDescent="0.35">
      <c r="A1394" t="s">
        <v>2191</v>
      </c>
      <c r="B1394" t="str">
        <f t="shared" si="45"/>
        <v>1,77,65,78,84,65,</v>
      </c>
      <c r="C1394" t="str">
        <f t="shared" si="46"/>
        <v>/* MANTA */</v>
      </c>
      <c r="D1394">
        <v>1</v>
      </c>
    </row>
    <row r="1395" spans="1:4" x14ac:dyDescent="0.35">
      <c r="A1395" t="s">
        <v>2192</v>
      </c>
      <c r="B1395" t="str">
        <f t="shared" si="45"/>
        <v>1,77,65,78,85,83,</v>
      </c>
      <c r="C1395" t="str">
        <f t="shared" si="46"/>
        <v>/* MANUS */</v>
      </c>
      <c r="D1395">
        <v>1</v>
      </c>
    </row>
    <row r="1396" spans="1:4" x14ac:dyDescent="0.35">
      <c r="A1396" t="s">
        <v>2193</v>
      </c>
      <c r="B1396" t="str">
        <f t="shared" si="45"/>
        <v>1,77,65,79,82,73,</v>
      </c>
      <c r="C1396" t="str">
        <f t="shared" si="46"/>
        <v>/* MAORI */</v>
      </c>
      <c r="D1396">
        <v>1</v>
      </c>
    </row>
    <row r="1397" spans="1:4" x14ac:dyDescent="0.35">
      <c r="A1397" t="s">
        <v>2194</v>
      </c>
      <c r="B1397" t="str">
        <f t="shared" si="45"/>
        <v>1,77,65,80,76,69,</v>
      </c>
      <c r="C1397" t="str">
        <f t="shared" si="46"/>
        <v>/* MAPLE */</v>
      </c>
      <c r="D1397">
        <v>1</v>
      </c>
    </row>
    <row r="1398" spans="1:4" x14ac:dyDescent="0.35">
      <c r="A1398" t="s">
        <v>253</v>
      </c>
      <c r="B1398" t="str">
        <f t="shared" si="45"/>
        <v>1,77,65,82,67,72,</v>
      </c>
      <c r="C1398" t="str">
        <f t="shared" si="46"/>
        <v>/* MARCH */</v>
      </c>
      <c r="D1398">
        <v>1</v>
      </c>
    </row>
    <row r="1399" spans="1:4" x14ac:dyDescent="0.35">
      <c r="A1399" t="s">
        <v>2198</v>
      </c>
      <c r="B1399" t="str">
        <f t="shared" si="45"/>
        <v>1,77,65,82,75,83,</v>
      </c>
      <c r="C1399" t="str">
        <f t="shared" si="46"/>
        <v>/* MARKS */</v>
      </c>
      <c r="D1399">
        <v>1</v>
      </c>
    </row>
    <row r="1400" spans="1:4" x14ac:dyDescent="0.35">
      <c r="A1400" t="s">
        <v>2199</v>
      </c>
      <c r="B1400" t="str">
        <f t="shared" si="45"/>
        <v>1,77,65,82,76,89,</v>
      </c>
      <c r="C1400" t="str">
        <f t="shared" si="46"/>
        <v>/* MARLY */</v>
      </c>
      <c r="D1400">
        <v>1</v>
      </c>
    </row>
    <row r="1401" spans="1:4" x14ac:dyDescent="0.35">
      <c r="A1401" t="s">
        <v>254</v>
      </c>
      <c r="B1401" t="str">
        <f t="shared" si="45"/>
        <v>1,77,65,82,82,89,</v>
      </c>
      <c r="C1401" t="str">
        <f t="shared" si="46"/>
        <v>/* MARRY */</v>
      </c>
      <c r="D1401">
        <v>1</v>
      </c>
    </row>
    <row r="1402" spans="1:4" x14ac:dyDescent="0.35">
      <c r="A1402" t="s">
        <v>2201</v>
      </c>
      <c r="B1402" t="str">
        <f t="shared" si="45"/>
        <v>1,77,65,82,83,72,</v>
      </c>
      <c r="C1402" t="str">
        <f t="shared" si="46"/>
        <v>/* MARSH */</v>
      </c>
      <c r="D1402">
        <v>1</v>
      </c>
    </row>
    <row r="1403" spans="1:4" x14ac:dyDescent="0.35">
      <c r="A1403" t="s">
        <v>2205</v>
      </c>
      <c r="B1403" t="str">
        <f t="shared" si="45"/>
        <v>1,77,65,83,79,78,</v>
      </c>
      <c r="C1403" t="str">
        <f t="shared" si="46"/>
        <v>/* MASON */</v>
      </c>
      <c r="D1403">
        <v>1</v>
      </c>
    </row>
    <row r="1404" spans="1:4" x14ac:dyDescent="0.35">
      <c r="A1404" t="s">
        <v>255</v>
      </c>
      <c r="B1404" t="str">
        <f t="shared" si="45"/>
        <v>1,77,65,84,67,72,</v>
      </c>
      <c r="C1404" t="str">
        <f t="shared" si="46"/>
        <v>/* MATCH */</v>
      </c>
      <c r="D1404">
        <v>1</v>
      </c>
    </row>
    <row r="1405" spans="1:4" x14ac:dyDescent="0.35">
      <c r="A1405" t="s">
        <v>2206</v>
      </c>
      <c r="B1405" t="str">
        <f t="shared" si="45"/>
        <v>1,77,65,84,69,68,</v>
      </c>
      <c r="C1405" t="str">
        <f t="shared" si="46"/>
        <v>/* MATED */</v>
      </c>
      <c r="D1405">
        <v>1</v>
      </c>
    </row>
    <row r="1406" spans="1:4" x14ac:dyDescent="0.35">
      <c r="A1406" t="s">
        <v>2207</v>
      </c>
      <c r="B1406" t="str">
        <f t="shared" si="45"/>
        <v>1,77,65,84,69,82,</v>
      </c>
      <c r="C1406" t="str">
        <f t="shared" si="46"/>
        <v>/* MATER */</v>
      </c>
      <c r="D1406">
        <v>1</v>
      </c>
    </row>
    <row r="1407" spans="1:4" x14ac:dyDescent="0.35">
      <c r="A1407" t="s">
        <v>2208</v>
      </c>
      <c r="B1407" t="str">
        <f t="shared" si="45"/>
        <v>1,77,65,84,69,83,</v>
      </c>
      <c r="C1407" t="str">
        <f t="shared" si="46"/>
        <v>/* MATES */</v>
      </c>
      <c r="D1407">
        <v>1</v>
      </c>
    </row>
    <row r="1408" spans="1:4" x14ac:dyDescent="0.35">
      <c r="A1408" t="s">
        <v>2209</v>
      </c>
      <c r="B1408" t="str">
        <f t="shared" si="45"/>
        <v>1,77,65,84,69,89,</v>
      </c>
      <c r="C1408" t="str">
        <f t="shared" si="46"/>
        <v>/* MATEY */</v>
      </c>
      <c r="D1408">
        <v>1</v>
      </c>
    </row>
    <row r="1409" spans="1:4" x14ac:dyDescent="0.35">
      <c r="A1409" t="s">
        <v>2210</v>
      </c>
      <c r="B1409" t="str">
        <f t="shared" ref="B1409:B1472" si="47">CONCATENATE("1,",CODE(MID(A1409,1,1)),",",CODE(MID(A1409,2,1)),",",CODE(MID(A1409,3,1)),",",CODE(MID(A1409,4,1)),",",CODE(MID(A1409,5,1)),",")</f>
        <v>1,77,65,84,72,83,</v>
      </c>
      <c r="C1409" t="str">
        <f t="shared" ref="C1409:C1472" si="48">CONCATENATE("/* ",A1409, " */")</f>
        <v>/* MATHS */</v>
      </c>
      <c r="D1409">
        <v>1</v>
      </c>
    </row>
    <row r="1410" spans="1:4" x14ac:dyDescent="0.35">
      <c r="A1410" t="s">
        <v>2211</v>
      </c>
      <c r="B1410" t="str">
        <f t="shared" si="47"/>
        <v>1,77,65,84,84,69,</v>
      </c>
      <c r="C1410" t="str">
        <f t="shared" si="48"/>
        <v>/* MATTE */</v>
      </c>
      <c r="D1410">
        <v>1</v>
      </c>
    </row>
    <row r="1411" spans="1:4" x14ac:dyDescent="0.35">
      <c r="A1411" t="s">
        <v>2213</v>
      </c>
      <c r="B1411" t="str">
        <f t="shared" si="47"/>
        <v>1,77,65,85,86,69,</v>
      </c>
      <c r="C1411" t="str">
        <f t="shared" si="48"/>
        <v>/* MAUVE */</v>
      </c>
      <c r="D1411">
        <v>1</v>
      </c>
    </row>
    <row r="1412" spans="1:4" x14ac:dyDescent="0.35">
      <c r="A1412" t="s">
        <v>2214</v>
      </c>
      <c r="B1412" t="str">
        <f t="shared" si="47"/>
        <v>1,77,65,86,69,78,</v>
      </c>
      <c r="C1412" t="str">
        <f t="shared" si="48"/>
        <v>/* MAVEN */</v>
      </c>
      <c r="D1412">
        <v>1</v>
      </c>
    </row>
    <row r="1413" spans="1:4" x14ac:dyDescent="0.35">
      <c r="A1413" t="s">
        <v>2215</v>
      </c>
      <c r="B1413" t="str">
        <f t="shared" si="47"/>
        <v>1,77,65,88,73,77,</v>
      </c>
      <c r="C1413" t="str">
        <f t="shared" si="48"/>
        <v>/* MAXIM */</v>
      </c>
      <c r="D1413">
        <v>1</v>
      </c>
    </row>
    <row r="1414" spans="1:4" x14ac:dyDescent="0.35">
      <c r="A1414" t="s">
        <v>256</v>
      </c>
      <c r="B1414" t="str">
        <f t="shared" si="47"/>
        <v>1,77,65,89,66,69,</v>
      </c>
      <c r="C1414" t="str">
        <f t="shared" si="48"/>
        <v>/* MAYBE */</v>
      </c>
      <c r="D1414">
        <v>1</v>
      </c>
    </row>
    <row r="1415" spans="1:4" x14ac:dyDescent="0.35">
      <c r="A1415" t="s">
        <v>2216</v>
      </c>
      <c r="B1415" t="str">
        <f t="shared" si="47"/>
        <v>1,77,65,89,69,82,</v>
      </c>
      <c r="C1415" t="str">
        <f t="shared" si="48"/>
        <v>/* MAYER */</v>
      </c>
      <c r="D1415">
        <v>1</v>
      </c>
    </row>
    <row r="1416" spans="1:4" x14ac:dyDescent="0.35">
      <c r="A1416" t="s">
        <v>2217</v>
      </c>
      <c r="B1416" t="str">
        <f t="shared" si="47"/>
        <v>1,77,65,89,79,82,</v>
      </c>
      <c r="C1416" t="str">
        <f t="shared" si="48"/>
        <v>/* MAYOR */</v>
      </c>
      <c r="D1416">
        <v>1</v>
      </c>
    </row>
    <row r="1417" spans="1:4" x14ac:dyDescent="0.35">
      <c r="A1417" t="s">
        <v>2218</v>
      </c>
      <c r="B1417" t="str">
        <f t="shared" si="47"/>
        <v>1,77,65,90,69,68,</v>
      </c>
      <c r="C1417" t="str">
        <f t="shared" si="48"/>
        <v>/* MAZED */</v>
      </c>
      <c r="D1417">
        <v>1</v>
      </c>
    </row>
    <row r="1418" spans="1:4" x14ac:dyDescent="0.35">
      <c r="A1418" t="s">
        <v>2219</v>
      </c>
      <c r="B1418" t="str">
        <f t="shared" si="47"/>
        <v>1,77,69,65,68,69,</v>
      </c>
      <c r="C1418" t="str">
        <f t="shared" si="48"/>
        <v>/* MEADE */</v>
      </c>
      <c r="D1418">
        <v>1</v>
      </c>
    </row>
    <row r="1419" spans="1:4" x14ac:dyDescent="0.35">
      <c r="A1419" t="s">
        <v>2220</v>
      </c>
      <c r="B1419" t="str">
        <f t="shared" si="47"/>
        <v>1,77,69,65,76,89,</v>
      </c>
      <c r="C1419" t="str">
        <f t="shared" si="48"/>
        <v>/* MEALY */</v>
      </c>
      <c r="D1419">
        <v>1</v>
      </c>
    </row>
    <row r="1420" spans="1:4" x14ac:dyDescent="0.35">
      <c r="A1420" t="s">
        <v>2221</v>
      </c>
      <c r="B1420" t="str">
        <f t="shared" si="47"/>
        <v>1,77,69,65,78,83,</v>
      </c>
      <c r="C1420" t="str">
        <f t="shared" si="48"/>
        <v>/* MEANS */</v>
      </c>
      <c r="D1420">
        <v>1</v>
      </c>
    </row>
    <row r="1421" spans="1:4" x14ac:dyDescent="0.35">
      <c r="A1421" t="s">
        <v>2222</v>
      </c>
      <c r="B1421" t="str">
        <f t="shared" si="47"/>
        <v>1,77,69,65,84,89,</v>
      </c>
      <c r="C1421" t="str">
        <f t="shared" si="48"/>
        <v>/* MEATY */</v>
      </c>
      <c r="D1421">
        <v>1</v>
      </c>
    </row>
    <row r="1422" spans="1:4" x14ac:dyDescent="0.35">
      <c r="A1422" t="s">
        <v>2223</v>
      </c>
      <c r="B1422" t="str">
        <f t="shared" si="47"/>
        <v>1,77,69,67,67,65,</v>
      </c>
      <c r="C1422" t="str">
        <f t="shared" si="48"/>
        <v>/* MECCA */</v>
      </c>
      <c r="D1422">
        <v>1</v>
      </c>
    </row>
    <row r="1423" spans="1:4" x14ac:dyDescent="0.35">
      <c r="A1423" t="s">
        <v>2224</v>
      </c>
      <c r="B1423" t="str">
        <f t="shared" si="47"/>
        <v>1,77,69,68,65,76,</v>
      </c>
      <c r="C1423" t="str">
        <f t="shared" si="48"/>
        <v>/* MEDAL */</v>
      </c>
      <c r="D1423">
        <v>1</v>
      </c>
    </row>
    <row r="1424" spans="1:4" x14ac:dyDescent="0.35">
      <c r="A1424" t="s">
        <v>2226</v>
      </c>
      <c r="B1424" t="str">
        <f t="shared" si="47"/>
        <v>1,77,69,68,73,67,</v>
      </c>
      <c r="C1424" t="str">
        <f t="shared" si="48"/>
        <v>/* MEDIC */</v>
      </c>
      <c r="D1424">
        <v>1</v>
      </c>
    </row>
    <row r="1425" spans="1:4" x14ac:dyDescent="0.35">
      <c r="A1425" t="s">
        <v>2228</v>
      </c>
      <c r="B1425" t="str">
        <f t="shared" si="47"/>
        <v>1,77,69,76,79,78,</v>
      </c>
      <c r="C1425" t="str">
        <f t="shared" si="48"/>
        <v>/* MELON */</v>
      </c>
      <c r="D1425">
        <v>1</v>
      </c>
    </row>
    <row r="1426" spans="1:4" x14ac:dyDescent="0.35">
      <c r="A1426" t="s">
        <v>257</v>
      </c>
      <c r="B1426" t="str">
        <f t="shared" si="47"/>
        <v>1,77,69,82,67,89,</v>
      </c>
      <c r="C1426" t="str">
        <f t="shared" si="48"/>
        <v>/* MERCY */</v>
      </c>
      <c r="D1426">
        <v>1</v>
      </c>
    </row>
    <row r="1427" spans="1:4" x14ac:dyDescent="0.35">
      <c r="A1427" t="s">
        <v>2230</v>
      </c>
      <c r="B1427" t="str">
        <f t="shared" si="47"/>
        <v>1,77,69,82,71,69,</v>
      </c>
      <c r="C1427" t="str">
        <f t="shared" si="48"/>
        <v>/* MERGE */</v>
      </c>
      <c r="D1427">
        <v>1</v>
      </c>
    </row>
    <row r="1428" spans="1:4" x14ac:dyDescent="0.35">
      <c r="A1428" t="s">
        <v>2231</v>
      </c>
      <c r="B1428" t="str">
        <f t="shared" si="47"/>
        <v>1,77,69,82,73,84,</v>
      </c>
      <c r="C1428" t="str">
        <f t="shared" si="48"/>
        <v>/* MERIT */</v>
      </c>
      <c r="D1428">
        <v>1</v>
      </c>
    </row>
    <row r="1429" spans="1:4" x14ac:dyDescent="0.35">
      <c r="A1429" t="s">
        <v>2232</v>
      </c>
      <c r="B1429" t="str">
        <f t="shared" si="47"/>
        <v>1,77,69,82,82,89,</v>
      </c>
      <c r="C1429" t="str">
        <f t="shared" si="48"/>
        <v>/* MERRY */</v>
      </c>
      <c r="D1429">
        <v>1</v>
      </c>
    </row>
    <row r="1430" spans="1:4" x14ac:dyDescent="0.35">
      <c r="A1430" t="s">
        <v>2234</v>
      </c>
      <c r="B1430" t="str">
        <f t="shared" si="47"/>
        <v>1,77,69,83,83,89,</v>
      </c>
      <c r="C1430" t="str">
        <f t="shared" si="48"/>
        <v>/* MESSY */</v>
      </c>
      <c r="D1430">
        <v>1</v>
      </c>
    </row>
    <row r="1431" spans="1:4" x14ac:dyDescent="0.35">
      <c r="A1431" t="s">
        <v>258</v>
      </c>
      <c r="B1431" t="str">
        <f t="shared" si="47"/>
        <v>1,77,69,84,65,76,</v>
      </c>
      <c r="C1431" t="str">
        <f t="shared" si="48"/>
        <v>/* METAL */</v>
      </c>
      <c r="D1431">
        <v>1</v>
      </c>
    </row>
    <row r="1432" spans="1:4" x14ac:dyDescent="0.35">
      <c r="A1432" t="s">
        <v>2235</v>
      </c>
      <c r="B1432" t="str">
        <f t="shared" si="47"/>
        <v>1,77,69,84,69,82,</v>
      </c>
      <c r="C1432" t="str">
        <f t="shared" si="48"/>
        <v>/* METER */</v>
      </c>
      <c r="D1432">
        <v>1</v>
      </c>
    </row>
    <row r="1433" spans="1:4" x14ac:dyDescent="0.35">
      <c r="A1433" t="s">
        <v>2237</v>
      </c>
      <c r="B1433" t="str">
        <f t="shared" si="47"/>
        <v>1,77,69,84,82,79,</v>
      </c>
      <c r="C1433" t="str">
        <f t="shared" si="48"/>
        <v>/* METRO */</v>
      </c>
      <c r="D1433">
        <v>1</v>
      </c>
    </row>
    <row r="1434" spans="1:4" x14ac:dyDescent="0.35">
      <c r="A1434" t="s">
        <v>2241</v>
      </c>
      <c r="B1434" t="str">
        <f t="shared" si="47"/>
        <v>1,77,73,67,82,79,</v>
      </c>
      <c r="C1434" t="str">
        <f t="shared" si="48"/>
        <v>/* MICRO */</v>
      </c>
      <c r="D1434">
        <v>1</v>
      </c>
    </row>
    <row r="1435" spans="1:4" x14ac:dyDescent="0.35">
      <c r="A1435" t="s">
        <v>2242</v>
      </c>
      <c r="B1435" t="str">
        <f t="shared" si="47"/>
        <v>1,77,73,68,65,83,</v>
      </c>
      <c r="C1435" t="str">
        <f t="shared" si="48"/>
        <v>/* MIDAS */</v>
      </c>
      <c r="D1435">
        <v>1</v>
      </c>
    </row>
    <row r="1436" spans="1:4" x14ac:dyDescent="0.35">
      <c r="A1436" t="s">
        <v>2243</v>
      </c>
      <c r="B1436" t="str">
        <f t="shared" si="47"/>
        <v>1,77,73,68,71,69,</v>
      </c>
      <c r="C1436" t="str">
        <f t="shared" si="48"/>
        <v>/* MIDGE */</v>
      </c>
      <c r="D1436">
        <v>1</v>
      </c>
    </row>
    <row r="1437" spans="1:4" x14ac:dyDescent="0.35">
      <c r="A1437" t="s">
        <v>2244</v>
      </c>
      <c r="B1437" t="str">
        <f t="shared" si="47"/>
        <v>1,77,73,71,72,84,</v>
      </c>
      <c r="C1437" t="str">
        <f t="shared" si="48"/>
        <v>/* MIGHT */</v>
      </c>
      <c r="D1437">
        <v>1</v>
      </c>
    </row>
    <row r="1438" spans="1:4" x14ac:dyDescent="0.35">
      <c r="A1438" t="s">
        <v>2246</v>
      </c>
      <c r="B1438" t="str">
        <f t="shared" si="47"/>
        <v>1,77,73,76,67,72,</v>
      </c>
      <c r="C1438" t="str">
        <f t="shared" si="48"/>
        <v>/* MILCH */</v>
      </c>
      <c r="D1438">
        <v>1</v>
      </c>
    </row>
    <row r="1439" spans="1:4" x14ac:dyDescent="0.35">
      <c r="A1439" t="s">
        <v>2247</v>
      </c>
      <c r="B1439" t="str">
        <f t="shared" si="47"/>
        <v>1,77,73,76,75,89,</v>
      </c>
      <c r="C1439" t="str">
        <f t="shared" si="48"/>
        <v>/* MILKY */</v>
      </c>
      <c r="D1439">
        <v>1</v>
      </c>
    </row>
    <row r="1440" spans="1:4" x14ac:dyDescent="0.35">
      <c r="A1440" t="s">
        <v>2248</v>
      </c>
      <c r="B1440" t="str">
        <f t="shared" si="47"/>
        <v>1,77,73,76,76,83,</v>
      </c>
      <c r="C1440" t="str">
        <f t="shared" si="48"/>
        <v>/* MILLS */</v>
      </c>
      <c r="D1440">
        <v>1</v>
      </c>
    </row>
    <row r="1441" spans="1:4" x14ac:dyDescent="0.35">
      <c r="A1441" t="s">
        <v>2249</v>
      </c>
      <c r="B1441" t="str">
        <f t="shared" si="47"/>
        <v>1,77,73,77,73,67,</v>
      </c>
      <c r="C1441" t="str">
        <f t="shared" si="48"/>
        <v>/* MIMIC */</v>
      </c>
      <c r="D1441">
        <v>1</v>
      </c>
    </row>
    <row r="1442" spans="1:4" x14ac:dyDescent="0.35">
      <c r="A1442" t="s">
        <v>2250</v>
      </c>
      <c r="B1442" t="str">
        <f t="shared" si="47"/>
        <v>1,77,73,78,67,69,</v>
      </c>
      <c r="C1442" t="str">
        <f t="shared" si="48"/>
        <v>/* MINCE */</v>
      </c>
      <c r="D1442">
        <v>1</v>
      </c>
    </row>
    <row r="1443" spans="1:4" x14ac:dyDescent="0.35">
      <c r="A1443" t="s">
        <v>2251</v>
      </c>
      <c r="B1443" t="str">
        <f t="shared" si="47"/>
        <v>1,77,73,78,69,68,</v>
      </c>
      <c r="C1443" t="str">
        <f t="shared" si="48"/>
        <v>/* MINED */</v>
      </c>
      <c r="D1443">
        <v>1</v>
      </c>
    </row>
    <row r="1444" spans="1:4" x14ac:dyDescent="0.35">
      <c r="A1444" t="s">
        <v>2252</v>
      </c>
      <c r="B1444" t="str">
        <f t="shared" si="47"/>
        <v>1,77,73,78,69,82,</v>
      </c>
      <c r="C1444" t="str">
        <f t="shared" si="48"/>
        <v>/* MINER */</v>
      </c>
      <c r="D1444">
        <v>1</v>
      </c>
    </row>
    <row r="1445" spans="1:4" x14ac:dyDescent="0.35">
      <c r="A1445" t="s">
        <v>2253</v>
      </c>
      <c r="B1445" t="str">
        <f t="shared" si="47"/>
        <v>1,77,73,78,71,69,</v>
      </c>
      <c r="C1445" t="str">
        <f t="shared" si="48"/>
        <v>/* MINGE */</v>
      </c>
      <c r="D1445">
        <v>1</v>
      </c>
    </row>
    <row r="1446" spans="1:4" x14ac:dyDescent="0.35">
      <c r="A1446" t="s">
        <v>2254</v>
      </c>
      <c r="B1446" t="str">
        <f t="shared" si="47"/>
        <v>1,77,73,78,71,89,</v>
      </c>
      <c r="C1446" t="str">
        <f t="shared" si="48"/>
        <v>/* MINGY */</v>
      </c>
      <c r="D1446">
        <v>1</v>
      </c>
    </row>
    <row r="1447" spans="1:4" x14ac:dyDescent="0.35">
      <c r="A1447" t="s">
        <v>259</v>
      </c>
      <c r="B1447" t="str">
        <f t="shared" si="47"/>
        <v>1,77,73,78,79,82,</v>
      </c>
      <c r="C1447" t="str">
        <f t="shared" si="48"/>
        <v>/* MINOR */</v>
      </c>
      <c r="D1447">
        <v>1</v>
      </c>
    </row>
    <row r="1448" spans="1:4" x14ac:dyDescent="0.35">
      <c r="A1448" t="s">
        <v>260</v>
      </c>
      <c r="B1448" t="str">
        <f t="shared" si="47"/>
        <v>1,77,73,78,85,83,</v>
      </c>
      <c r="C1448" t="str">
        <f t="shared" si="48"/>
        <v>/* MINUS */</v>
      </c>
      <c r="D1448">
        <v>1</v>
      </c>
    </row>
    <row r="1449" spans="1:4" x14ac:dyDescent="0.35">
      <c r="A1449" t="s">
        <v>2255</v>
      </c>
      <c r="B1449" t="str">
        <f t="shared" si="47"/>
        <v>1,77,73,82,69,68,</v>
      </c>
      <c r="C1449" t="str">
        <f t="shared" si="48"/>
        <v>/* MIRED */</v>
      </c>
      <c r="D1449">
        <v>1</v>
      </c>
    </row>
    <row r="1450" spans="1:4" x14ac:dyDescent="0.35">
      <c r="A1450" t="s">
        <v>2256</v>
      </c>
      <c r="B1450" t="str">
        <f t="shared" si="47"/>
        <v>1,77,73,82,84,72,</v>
      </c>
      <c r="C1450" t="str">
        <f t="shared" si="48"/>
        <v>/* MIRTH */</v>
      </c>
      <c r="D1450">
        <v>1</v>
      </c>
    </row>
    <row r="1451" spans="1:4" x14ac:dyDescent="0.35">
      <c r="A1451" t="s">
        <v>2257</v>
      </c>
      <c r="B1451" t="str">
        <f t="shared" si="47"/>
        <v>1,77,73,83,69,82,</v>
      </c>
      <c r="C1451" t="str">
        <f t="shared" si="48"/>
        <v>/* MISER */</v>
      </c>
      <c r="D1451">
        <v>1</v>
      </c>
    </row>
    <row r="1452" spans="1:4" x14ac:dyDescent="0.35">
      <c r="A1452" t="s">
        <v>2258</v>
      </c>
      <c r="B1452" t="str">
        <f t="shared" si="47"/>
        <v>1,77,73,83,83,89,</v>
      </c>
      <c r="C1452" t="str">
        <f t="shared" si="48"/>
        <v>/* MISSY */</v>
      </c>
      <c r="D1452">
        <v>1</v>
      </c>
    </row>
    <row r="1453" spans="1:4" x14ac:dyDescent="0.35">
      <c r="A1453" t="s">
        <v>2259</v>
      </c>
      <c r="B1453" t="str">
        <f t="shared" si="47"/>
        <v>1,77,73,83,84,89,</v>
      </c>
      <c r="C1453" t="str">
        <f t="shared" si="48"/>
        <v>/* MISTY */</v>
      </c>
      <c r="D1453">
        <v>1</v>
      </c>
    </row>
    <row r="1454" spans="1:4" x14ac:dyDescent="0.35">
      <c r="A1454" t="s">
        <v>2260</v>
      </c>
      <c r="B1454" t="str">
        <f t="shared" si="47"/>
        <v>1,77,73,84,69,82,</v>
      </c>
      <c r="C1454" t="str">
        <f t="shared" si="48"/>
        <v>/* MITER */</v>
      </c>
      <c r="D1454">
        <v>1</v>
      </c>
    </row>
    <row r="1455" spans="1:4" x14ac:dyDescent="0.35">
      <c r="A1455" t="s">
        <v>2262</v>
      </c>
      <c r="B1455" t="str">
        <f t="shared" si="47"/>
        <v>1,77,73,88,69,68,</v>
      </c>
      <c r="C1455" t="str">
        <f t="shared" si="48"/>
        <v>/* MIXED */</v>
      </c>
      <c r="D1455">
        <v>1</v>
      </c>
    </row>
    <row r="1456" spans="1:4" x14ac:dyDescent="0.35">
      <c r="A1456" t="s">
        <v>2263</v>
      </c>
      <c r="B1456" t="str">
        <f t="shared" si="47"/>
        <v>1,77,73,88,69,82,</v>
      </c>
      <c r="C1456" t="str">
        <f t="shared" si="48"/>
        <v>/* MIXER */</v>
      </c>
      <c r="D1456">
        <v>1</v>
      </c>
    </row>
    <row r="1457" spans="1:4" x14ac:dyDescent="0.35">
      <c r="A1457" t="s">
        <v>2264</v>
      </c>
      <c r="B1457" t="str">
        <f t="shared" si="47"/>
        <v>1,77,79,67,72,65,</v>
      </c>
      <c r="C1457" t="str">
        <f t="shared" si="48"/>
        <v>/* MOCHA */</v>
      </c>
      <c r="D1457">
        <v>1</v>
      </c>
    </row>
    <row r="1458" spans="1:4" x14ac:dyDescent="0.35">
      <c r="A1458" t="s">
        <v>2265</v>
      </c>
      <c r="B1458" t="str">
        <f t="shared" si="47"/>
        <v>1,77,79,68,65,76,</v>
      </c>
      <c r="C1458" t="str">
        <f t="shared" si="48"/>
        <v>/* MODAL */</v>
      </c>
      <c r="D1458">
        <v>1</v>
      </c>
    </row>
    <row r="1459" spans="1:4" x14ac:dyDescent="0.35">
      <c r="A1459" t="s">
        <v>261</v>
      </c>
      <c r="B1459" t="str">
        <f t="shared" si="47"/>
        <v>1,77,79,68,69,76,</v>
      </c>
      <c r="C1459" t="str">
        <f t="shared" si="48"/>
        <v>/* MODEL */</v>
      </c>
      <c r="D1459">
        <v>1</v>
      </c>
    </row>
    <row r="1460" spans="1:4" x14ac:dyDescent="0.35">
      <c r="A1460" t="s">
        <v>2267</v>
      </c>
      <c r="B1460" t="str">
        <f t="shared" si="47"/>
        <v>1,77,79,73,83,84,</v>
      </c>
      <c r="C1460" t="str">
        <f t="shared" si="48"/>
        <v>/* MOIST */</v>
      </c>
      <c r="D1460">
        <v>1</v>
      </c>
    </row>
    <row r="1461" spans="1:4" x14ac:dyDescent="0.35">
      <c r="A1461" t="s">
        <v>2268</v>
      </c>
      <c r="B1461" t="str">
        <f t="shared" si="47"/>
        <v>1,77,79,76,65,82,</v>
      </c>
      <c r="C1461" t="str">
        <f t="shared" si="48"/>
        <v>/* MOLAR */</v>
      </c>
      <c r="D1461">
        <v>1</v>
      </c>
    </row>
    <row r="1462" spans="1:4" x14ac:dyDescent="0.35">
      <c r="A1462" t="s">
        <v>2269</v>
      </c>
      <c r="B1462" t="str">
        <f t="shared" si="47"/>
        <v>1,77,79,76,68,89,</v>
      </c>
      <c r="C1462" t="str">
        <f t="shared" si="48"/>
        <v>/* MOLDY */</v>
      </c>
      <c r="D1462">
        <v>1</v>
      </c>
    </row>
    <row r="1463" spans="1:4" x14ac:dyDescent="0.35">
      <c r="A1463" t="s">
        <v>2270</v>
      </c>
      <c r="B1463" t="str">
        <f t="shared" si="47"/>
        <v>1,77,79,76,76,89,</v>
      </c>
      <c r="C1463" t="str">
        <f t="shared" si="48"/>
        <v>/* MOLLY */</v>
      </c>
      <c r="D1463">
        <v>1</v>
      </c>
    </row>
    <row r="1464" spans="1:4" x14ac:dyDescent="0.35">
      <c r="A1464" t="s">
        <v>2271</v>
      </c>
      <c r="B1464" t="str">
        <f t="shared" si="47"/>
        <v>1,77,79,77,77,89,</v>
      </c>
      <c r="C1464" t="str">
        <f t="shared" si="48"/>
        <v>/* MOMMY */</v>
      </c>
      <c r="D1464">
        <v>1</v>
      </c>
    </row>
    <row r="1465" spans="1:4" x14ac:dyDescent="0.35">
      <c r="A1465" t="s">
        <v>262</v>
      </c>
      <c r="B1465" t="str">
        <f t="shared" si="47"/>
        <v>1,77,79,78,69,89,</v>
      </c>
      <c r="C1465" t="str">
        <f t="shared" si="48"/>
        <v>/* MONEY */</v>
      </c>
      <c r="D1465">
        <v>1</v>
      </c>
    </row>
    <row r="1466" spans="1:4" x14ac:dyDescent="0.35">
      <c r="A1466" t="s">
        <v>263</v>
      </c>
      <c r="B1466" t="str">
        <f t="shared" si="47"/>
        <v>1,77,79,78,84,72,</v>
      </c>
      <c r="C1466" t="str">
        <f t="shared" si="48"/>
        <v>/* MONTH */</v>
      </c>
      <c r="D1466">
        <v>1</v>
      </c>
    </row>
    <row r="1467" spans="1:4" x14ac:dyDescent="0.35">
      <c r="A1467" t="s">
        <v>2277</v>
      </c>
      <c r="B1467" t="str">
        <f t="shared" si="47"/>
        <v>1,77,79,79,67,72,</v>
      </c>
      <c r="C1467" t="str">
        <f t="shared" si="48"/>
        <v>/* MOOCH */</v>
      </c>
      <c r="D1467">
        <v>1</v>
      </c>
    </row>
    <row r="1468" spans="1:4" x14ac:dyDescent="0.35">
      <c r="A1468" t="s">
        <v>2278</v>
      </c>
      <c r="B1468" t="str">
        <f t="shared" si="47"/>
        <v>1,77,79,79,68,89,</v>
      </c>
      <c r="C1468" t="str">
        <f t="shared" si="48"/>
        <v>/* MOODY */</v>
      </c>
      <c r="D1468">
        <v>1</v>
      </c>
    </row>
    <row r="1469" spans="1:4" x14ac:dyDescent="0.35">
      <c r="A1469" t="s">
        <v>2279</v>
      </c>
      <c r="B1469" t="str">
        <f t="shared" si="47"/>
        <v>1,77,79,79,78,89,</v>
      </c>
      <c r="C1469" t="str">
        <f t="shared" si="48"/>
        <v>/* MOONY */</v>
      </c>
      <c r="D1469">
        <v>1</v>
      </c>
    </row>
    <row r="1470" spans="1:4" x14ac:dyDescent="0.35">
      <c r="A1470" t="s">
        <v>2280</v>
      </c>
      <c r="B1470" t="str">
        <f t="shared" si="47"/>
        <v>1,77,79,79,82,69,</v>
      </c>
      <c r="C1470" t="str">
        <f t="shared" si="48"/>
        <v>/* MOORE */</v>
      </c>
      <c r="D1470">
        <v>1</v>
      </c>
    </row>
    <row r="1471" spans="1:4" x14ac:dyDescent="0.35">
      <c r="A1471" t="s">
        <v>2281</v>
      </c>
      <c r="B1471" t="str">
        <f t="shared" si="47"/>
        <v>1,77,79,79,83,69,</v>
      </c>
      <c r="C1471" t="str">
        <f t="shared" si="48"/>
        <v>/* MOOSE */</v>
      </c>
      <c r="D1471">
        <v>1</v>
      </c>
    </row>
    <row r="1472" spans="1:4" x14ac:dyDescent="0.35">
      <c r="A1472" t="s">
        <v>2282</v>
      </c>
      <c r="B1472" t="str">
        <f t="shared" si="47"/>
        <v>1,77,79,80,69,68,</v>
      </c>
      <c r="C1472" t="str">
        <f t="shared" si="48"/>
        <v>/* MOPED */</v>
      </c>
      <c r="D1472">
        <v>1</v>
      </c>
    </row>
    <row r="1473" spans="1:4" x14ac:dyDescent="0.35">
      <c r="A1473" t="s">
        <v>264</v>
      </c>
      <c r="B1473" t="str">
        <f t="shared" ref="B1473:B1536" si="49">CONCATENATE("1,",CODE(MID(A1473,1,1)),",",CODE(MID(A1473,2,1)),",",CODE(MID(A1473,3,1)),",",CODE(MID(A1473,4,1)),",",CODE(MID(A1473,5,1)),",")</f>
        <v>1,77,79,82,65,76,</v>
      </c>
      <c r="C1473" t="str">
        <f t="shared" ref="C1473:C1536" si="50">CONCATENATE("/* ",A1473, " */")</f>
        <v>/* MORAL */</v>
      </c>
      <c r="D1473">
        <v>1</v>
      </c>
    </row>
    <row r="1474" spans="1:4" x14ac:dyDescent="0.35">
      <c r="A1474" t="s">
        <v>2283</v>
      </c>
      <c r="B1474" t="str">
        <f t="shared" si="49"/>
        <v>1,77,79,82,79,78,</v>
      </c>
      <c r="C1474" t="str">
        <f t="shared" si="50"/>
        <v>/* MORON */</v>
      </c>
      <c r="D1474">
        <v>1</v>
      </c>
    </row>
    <row r="1475" spans="1:4" x14ac:dyDescent="0.35">
      <c r="A1475" t="s">
        <v>2284</v>
      </c>
      <c r="B1475" t="str">
        <f t="shared" si="49"/>
        <v>1,77,79,82,80,72,</v>
      </c>
      <c r="C1475" t="str">
        <f t="shared" si="50"/>
        <v>/* MORPH */</v>
      </c>
      <c r="D1475">
        <v>1</v>
      </c>
    </row>
    <row r="1476" spans="1:4" x14ac:dyDescent="0.35">
      <c r="A1476" t="s">
        <v>2285</v>
      </c>
      <c r="B1476" t="str">
        <f t="shared" si="49"/>
        <v>1,77,79,82,83,69,</v>
      </c>
      <c r="C1476" t="str">
        <f t="shared" si="50"/>
        <v>/* MORSE */</v>
      </c>
      <c r="D1476">
        <v>1</v>
      </c>
    </row>
    <row r="1477" spans="1:4" x14ac:dyDescent="0.35">
      <c r="A1477" t="s">
        <v>2286</v>
      </c>
      <c r="B1477" t="str">
        <f t="shared" si="49"/>
        <v>1,77,79,83,69,83,</v>
      </c>
      <c r="C1477" t="str">
        <f t="shared" si="50"/>
        <v>/* MOSES */</v>
      </c>
      <c r="D1477">
        <v>1</v>
      </c>
    </row>
    <row r="1478" spans="1:4" x14ac:dyDescent="0.35">
      <c r="A1478" t="s">
        <v>2287</v>
      </c>
      <c r="B1478" t="str">
        <f t="shared" si="49"/>
        <v>1,77,79,83,83,89,</v>
      </c>
      <c r="C1478" t="str">
        <f t="shared" si="50"/>
        <v>/* MOSSY */</v>
      </c>
      <c r="D1478">
        <v>1</v>
      </c>
    </row>
    <row r="1479" spans="1:4" x14ac:dyDescent="0.35">
      <c r="A1479" t="s">
        <v>2288</v>
      </c>
      <c r="B1479" t="str">
        <f t="shared" si="49"/>
        <v>1,77,79,84,69,76,</v>
      </c>
      <c r="C1479" t="str">
        <f t="shared" si="50"/>
        <v>/* MOTEL */</v>
      </c>
      <c r="D1479">
        <v>1</v>
      </c>
    </row>
    <row r="1480" spans="1:4" x14ac:dyDescent="0.35">
      <c r="A1480" t="s">
        <v>2289</v>
      </c>
      <c r="B1480" t="str">
        <f t="shared" si="49"/>
        <v>1,77,79,84,72,89,</v>
      </c>
      <c r="C1480" t="str">
        <f t="shared" si="50"/>
        <v>/* MOTHY */</v>
      </c>
      <c r="D1480">
        <v>1</v>
      </c>
    </row>
    <row r="1481" spans="1:4" x14ac:dyDescent="0.35">
      <c r="A1481" t="s">
        <v>2290</v>
      </c>
      <c r="B1481" t="str">
        <f t="shared" si="49"/>
        <v>1,77,79,84,73,70,</v>
      </c>
      <c r="C1481" t="str">
        <f t="shared" si="50"/>
        <v>/* MOTIF */</v>
      </c>
      <c r="D1481">
        <v>1</v>
      </c>
    </row>
    <row r="1482" spans="1:4" x14ac:dyDescent="0.35">
      <c r="A1482" t="s">
        <v>265</v>
      </c>
      <c r="B1482" t="str">
        <f t="shared" si="49"/>
        <v>1,77,79,84,79,82,</v>
      </c>
      <c r="C1482" t="str">
        <f t="shared" si="50"/>
        <v>/* MOTOR */</v>
      </c>
      <c r="D1482">
        <v>1</v>
      </c>
    </row>
    <row r="1483" spans="1:4" x14ac:dyDescent="0.35">
      <c r="A1483" t="s">
        <v>2291</v>
      </c>
      <c r="B1483" t="str">
        <f t="shared" si="49"/>
        <v>1,77,79,84,84,79,</v>
      </c>
      <c r="C1483" t="str">
        <f t="shared" si="50"/>
        <v>/* MOTTO */</v>
      </c>
      <c r="D1483">
        <v>1</v>
      </c>
    </row>
    <row r="1484" spans="1:4" x14ac:dyDescent="0.35">
      <c r="A1484" t="s">
        <v>2292</v>
      </c>
      <c r="B1484" t="str">
        <f t="shared" si="49"/>
        <v>1,77,79,85,76,68,</v>
      </c>
      <c r="C1484" t="str">
        <f t="shared" si="50"/>
        <v>/* MOULD */</v>
      </c>
      <c r="D1484">
        <v>1</v>
      </c>
    </row>
    <row r="1485" spans="1:4" x14ac:dyDescent="0.35">
      <c r="A1485" t="s">
        <v>2293</v>
      </c>
      <c r="B1485" t="str">
        <f t="shared" si="49"/>
        <v>1,77,79,85,78,68,</v>
      </c>
      <c r="C1485" t="str">
        <f t="shared" si="50"/>
        <v>/* MOUND */</v>
      </c>
      <c r="D1485">
        <v>1</v>
      </c>
    </row>
    <row r="1486" spans="1:4" x14ac:dyDescent="0.35">
      <c r="A1486" t="s">
        <v>2294</v>
      </c>
      <c r="B1486" t="str">
        <f t="shared" si="49"/>
        <v>1,77,79,85,78,84,</v>
      </c>
      <c r="C1486" t="str">
        <f t="shared" si="50"/>
        <v>/* MOUNT */</v>
      </c>
      <c r="D1486">
        <v>1</v>
      </c>
    </row>
    <row r="1487" spans="1:4" x14ac:dyDescent="0.35">
      <c r="A1487" t="s">
        <v>2295</v>
      </c>
      <c r="B1487" t="str">
        <f t="shared" si="49"/>
        <v>1,77,79,85,83,69,</v>
      </c>
      <c r="C1487" t="str">
        <f t="shared" si="50"/>
        <v>/* MOUSE */</v>
      </c>
      <c r="D1487">
        <v>1</v>
      </c>
    </row>
    <row r="1488" spans="1:4" x14ac:dyDescent="0.35">
      <c r="A1488" t="s">
        <v>266</v>
      </c>
      <c r="B1488" t="str">
        <f t="shared" si="49"/>
        <v>1,77,79,85,84,72,</v>
      </c>
      <c r="C1488" t="str">
        <f t="shared" si="50"/>
        <v>/* MOUTH */</v>
      </c>
      <c r="D1488">
        <v>1</v>
      </c>
    </row>
    <row r="1489" spans="1:4" x14ac:dyDescent="0.35">
      <c r="A1489" t="s">
        <v>2296</v>
      </c>
      <c r="B1489" t="str">
        <f t="shared" si="49"/>
        <v>1,77,79,86,69,82,</v>
      </c>
      <c r="C1489" t="str">
        <f t="shared" si="50"/>
        <v>/* MOVER */</v>
      </c>
      <c r="D1489">
        <v>1</v>
      </c>
    </row>
    <row r="1490" spans="1:4" x14ac:dyDescent="0.35">
      <c r="A1490" t="s">
        <v>2297</v>
      </c>
      <c r="B1490" t="str">
        <f t="shared" si="49"/>
        <v>1,77,79,86,73,69,</v>
      </c>
      <c r="C1490" t="str">
        <f t="shared" si="50"/>
        <v>/* MOVIE */</v>
      </c>
      <c r="D1490">
        <v>1</v>
      </c>
    </row>
    <row r="1491" spans="1:4" x14ac:dyDescent="0.35">
      <c r="A1491" t="s">
        <v>2298</v>
      </c>
      <c r="B1491" t="str">
        <f t="shared" si="49"/>
        <v>1,77,79,87,69,82,</v>
      </c>
      <c r="C1491" t="str">
        <f t="shared" si="50"/>
        <v>/* MOWER */</v>
      </c>
      <c r="D1491">
        <v>1</v>
      </c>
    </row>
    <row r="1492" spans="1:4" x14ac:dyDescent="0.35">
      <c r="A1492" t="s">
        <v>2300</v>
      </c>
      <c r="B1492" t="str">
        <f t="shared" si="49"/>
        <v>1,77,85,67,75,89,</v>
      </c>
      <c r="C1492" t="str">
        <f t="shared" si="50"/>
        <v>/* MUCKY */</v>
      </c>
      <c r="D1492">
        <v>1</v>
      </c>
    </row>
    <row r="1493" spans="1:4" x14ac:dyDescent="0.35">
      <c r="A1493" t="s">
        <v>2301</v>
      </c>
      <c r="B1493" t="str">
        <f t="shared" si="49"/>
        <v>1,77,85,67,85,83,</v>
      </c>
      <c r="C1493" t="str">
        <f t="shared" si="50"/>
        <v>/* MUCUS */</v>
      </c>
      <c r="D1493">
        <v>1</v>
      </c>
    </row>
    <row r="1494" spans="1:4" x14ac:dyDescent="0.35">
      <c r="A1494" t="s">
        <v>2302</v>
      </c>
      <c r="B1494" t="str">
        <f t="shared" si="49"/>
        <v>1,77,85,68,68,89,</v>
      </c>
      <c r="C1494" t="str">
        <f t="shared" si="50"/>
        <v>/* MUDDY */</v>
      </c>
      <c r="D1494">
        <v>1</v>
      </c>
    </row>
    <row r="1495" spans="1:4" x14ac:dyDescent="0.35">
      <c r="A1495" t="s">
        <v>2303</v>
      </c>
      <c r="B1495" t="str">
        <f t="shared" si="49"/>
        <v>1,77,85,71,71,89,</v>
      </c>
      <c r="C1495" t="str">
        <f t="shared" si="50"/>
        <v>/* MUGGY */</v>
      </c>
      <c r="D1495">
        <v>1</v>
      </c>
    </row>
    <row r="1496" spans="1:4" x14ac:dyDescent="0.35">
      <c r="A1496" t="s">
        <v>2304</v>
      </c>
      <c r="B1496" t="str">
        <f t="shared" si="49"/>
        <v>1,77,85,76,67,72,</v>
      </c>
      <c r="C1496" t="str">
        <f t="shared" si="50"/>
        <v>/* MULCH */</v>
      </c>
      <c r="D1496">
        <v>1</v>
      </c>
    </row>
    <row r="1497" spans="1:4" x14ac:dyDescent="0.35">
      <c r="A1497" t="s">
        <v>2305</v>
      </c>
      <c r="B1497" t="str">
        <f t="shared" si="49"/>
        <v>1,77,85,76,69,83,</v>
      </c>
      <c r="C1497" t="str">
        <f t="shared" si="50"/>
        <v>/* MULES */</v>
      </c>
      <c r="D1497">
        <v>1</v>
      </c>
    </row>
    <row r="1498" spans="1:4" x14ac:dyDescent="0.35">
      <c r="A1498" t="s">
        <v>2306</v>
      </c>
      <c r="B1498" t="str">
        <f t="shared" si="49"/>
        <v>1,77,85,76,76,65,</v>
      </c>
      <c r="C1498" t="str">
        <f t="shared" si="50"/>
        <v>/* MULLA */</v>
      </c>
      <c r="D1498">
        <v>1</v>
      </c>
    </row>
    <row r="1499" spans="1:4" x14ac:dyDescent="0.35">
      <c r="A1499" t="s">
        <v>2307</v>
      </c>
      <c r="B1499" t="str">
        <f t="shared" si="49"/>
        <v>1,77,85,77,77,89,</v>
      </c>
      <c r="C1499" t="str">
        <f t="shared" si="50"/>
        <v>/* MUMMY */</v>
      </c>
      <c r="D1499">
        <v>1</v>
      </c>
    </row>
    <row r="1500" spans="1:4" x14ac:dyDescent="0.35">
      <c r="A1500" t="s">
        <v>2308</v>
      </c>
      <c r="B1500" t="str">
        <f t="shared" si="49"/>
        <v>1,77,85,78,67,72,</v>
      </c>
      <c r="C1500" t="str">
        <f t="shared" si="50"/>
        <v>/* MUNCH */</v>
      </c>
      <c r="D1500">
        <v>1</v>
      </c>
    </row>
    <row r="1501" spans="1:4" x14ac:dyDescent="0.35">
      <c r="A1501" t="s">
        <v>2309</v>
      </c>
      <c r="B1501" t="str">
        <f t="shared" si="49"/>
        <v>1,77,85,78,68,65,</v>
      </c>
      <c r="C1501" t="str">
        <f t="shared" si="50"/>
        <v>/* MUNDA */</v>
      </c>
      <c r="D1501">
        <v>1</v>
      </c>
    </row>
    <row r="1502" spans="1:4" x14ac:dyDescent="0.35">
      <c r="A1502" t="s">
        <v>2310</v>
      </c>
      <c r="B1502" t="str">
        <f t="shared" si="49"/>
        <v>1,77,85,82,65,76,</v>
      </c>
      <c r="C1502" t="str">
        <f t="shared" si="50"/>
        <v>/* MURAL */</v>
      </c>
      <c r="D1502">
        <v>1</v>
      </c>
    </row>
    <row r="1503" spans="1:4" x14ac:dyDescent="0.35">
      <c r="A1503" t="s">
        <v>2311</v>
      </c>
      <c r="B1503" t="str">
        <f t="shared" si="49"/>
        <v>1,77,85,82,75,89,</v>
      </c>
      <c r="C1503" t="str">
        <f t="shared" si="50"/>
        <v>/* MURKY */</v>
      </c>
      <c r="D1503">
        <v>1</v>
      </c>
    </row>
    <row r="1504" spans="1:4" x14ac:dyDescent="0.35">
      <c r="A1504" t="s">
        <v>2312</v>
      </c>
      <c r="B1504" t="str">
        <f t="shared" si="49"/>
        <v>1,77,85,83,72,89,</v>
      </c>
      <c r="C1504" t="str">
        <f t="shared" si="50"/>
        <v>/* MUSHY */</v>
      </c>
      <c r="D1504">
        <v>1</v>
      </c>
    </row>
    <row r="1505" spans="1:4" x14ac:dyDescent="0.35">
      <c r="A1505" t="s">
        <v>267</v>
      </c>
      <c r="B1505" t="str">
        <f t="shared" si="49"/>
        <v>1,77,85,83,73,67,</v>
      </c>
      <c r="C1505" t="str">
        <f t="shared" si="50"/>
        <v>/* MUSIC */</v>
      </c>
      <c r="D1505">
        <v>1</v>
      </c>
    </row>
    <row r="1506" spans="1:4" x14ac:dyDescent="0.35">
      <c r="A1506" t="s">
        <v>2313</v>
      </c>
      <c r="B1506" t="str">
        <f t="shared" si="49"/>
        <v>1,77,85,83,75,89,</v>
      </c>
      <c r="C1506" t="str">
        <f t="shared" si="50"/>
        <v>/* MUSKY */</v>
      </c>
      <c r="D1506">
        <v>1</v>
      </c>
    </row>
    <row r="1507" spans="1:4" x14ac:dyDescent="0.35">
      <c r="A1507" t="s">
        <v>2314</v>
      </c>
      <c r="B1507" t="str">
        <f t="shared" si="49"/>
        <v>1,77,85,83,83,89,</v>
      </c>
      <c r="C1507" t="str">
        <f t="shared" si="50"/>
        <v>/* MUSSY */</v>
      </c>
      <c r="D1507">
        <v>1</v>
      </c>
    </row>
    <row r="1508" spans="1:4" x14ac:dyDescent="0.35">
      <c r="A1508" t="s">
        <v>2315</v>
      </c>
      <c r="B1508" t="str">
        <f t="shared" si="49"/>
        <v>1,77,85,83,84,89,</v>
      </c>
      <c r="C1508" t="str">
        <f t="shared" si="50"/>
        <v>/* MUSTY */</v>
      </c>
      <c r="D1508">
        <v>1</v>
      </c>
    </row>
    <row r="1509" spans="1:4" x14ac:dyDescent="0.35">
      <c r="A1509" t="s">
        <v>2316</v>
      </c>
      <c r="B1509" t="str">
        <f t="shared" si="49"/>
        <v>1,77,85,84,69,68,</v>
      </c>
      <c r="C1509" t="str">
        <f t="shared" si="50"/>
        <v>/* MUTED */</v>
      </c>
      <c r="D1509">
        <v>1</v>
      </c>
    </row>
    <row r="1510" spans="1:4" x14ac:dyDescent="0.35">
      <c r="A1510" t="s">
        <v>2317</v>
      </c>
      <c r="B1510" t="str">
        <f t="shared" si="49"/>
        <v>1,77,85,90,90,89,</v>
      </c>
      <c r="C1510" t="str">
        <f t="shared" si="50"/>
        <v>/* MUZZY */</v>
      </c>
      <c r="D1510">
        <v>1</v>
      </c>
    </row>
    <row r="1511" spans="1:4" x14ac:dyDescent="0.35">
      <c r="A1511" t="s">
        <v>2319</v>
      </c>
      <c r="B1511" t="str">
        <f t="shared" si="49"/>
        <v>1,77,89,79,77,65,</v>
      </c>
      <c r="C1511" t="str">
        <f t="shared" si="50"/>
        <v>/* MYOMA */</v>
      </c>
      <c r="D1511">
        <v>1</v>
      </c>
    </row>
    <row r="1512" spans="1:4" x14ac:dyDescent="0.35">
      <c r="A1512" t="s">
        <v>2321</v>
      </c>
      <c r="B1512" t="str">
        <f t="shared" si="49"/>
        <v>1,78,65,67,72,79,</v>
      </c>
      <c r="C1512" t="str">
        <f t="shared" si="50"/>
        <v>/* NACHO */</v>
      </c>
      <c r="D1512">
        <v>1</v>
      </c>
    </row>
    <row r="1513" spans="1:4" x14ac:dyDescent="0.35">
      <c r="A1513" t="s">
        <v>2323</v>
      </c>
      <c r="B1513" t="str">
        <f t="shared" si="49"/>
        <v>1,78,65,73,82,65,</v>
      </c>
      <c r="C1513" t="str">
        <f t="shared" si="50"/>
        <v>/* NAIRA */</v>
      </c>
      <c r="D1513">
        <v>1</v>
      </c>
    </row>
    <row r="1514" spans="1:4" x14ac:dyDescent="0.35">
      <c r="A1514" t="s">
        <v>2324</v>
      </c>
      <c r="B1514" t="str">
        <f t="shared" si="49"/>
        <v>1,78,65,73,86,69,</v>
      </c>
      <c r="C1514" t="str">
        <f t="shared" si="50"/>
        <v>/* NAIVE */</v>
      </c>
      <c r="D1514">
        <v>1</v>
      </c>
    </row>
    <row r="1515" spans="1:4" x14ac:dyDescent="0.35">
      <c r="A1515" t="s">
        <v>268</v>
      </c>
      <c r="B1515" t="str">
        <f t="shared" si="49"/>
        <v>1,78,65,75,69,68,</v>
      </c>
      <c r="C1515" t="str">
        <f t="shared" si="50"/>
        <v>/* NAKED */</v>
      </c>
      <c r="D1515">
        <v>1</v>
      </c>
    </row>
    <row r="1516" spans="1:4" x14ac:dyDescent="0.35">
      <c r="A1516" t="s">
        <v>2325</v>
      </c>
      <c r="B1516" t="str">
        <f t="shared" si="49"/>
        <v>1,78,65,77,69,68,</v>
      </c>
      <c r="C1516" t="str">
        <f t="shared" si="50"/>
        <v>/* NAMED */</v>
      </c>
      <c r="D1516">
        <v>1</v>
      </c>
    </row>
    <row r="1517" spans="1:4" x14ac:dyDescent="0.35">
      <c r="A1517" t="s">
        <v>2326</v>
      </c>
      <c r="B1517" t="str">
        <f t="shared" si="49"/>
        <v>1,78,65,77,69,83,</v>
      </c>
      <c r="C1517" t="str">
        <f t="shared" si="50"/>
        <v>/* NAMES */</v>
      </c>
      <c r="D1517">
        <v>1</v>
      </c>
    </row>
    <row r="1518" spans="1:4" x14ac:dyDescent="0.35">
      <c r="A1518" t="s">
        <v>2330</v>
      </c>
      <c r="B1518" t="str">
        <f t="shared" si="49"/>
        <v>1,78,65,78,78,65,</v>
      </c>
      <c r="C1518" t="str">
        <f t="shared" si="50"/>
        <v>/* NANNA */</v>
      </c>
      <c r="D1518">
        <v>1</v>
      </c>
    </row>
    <row r="1519" spans="1:4" x14ac:dyDescent="0.35">
      <c r="A1519" t="s">
        <v>2331</v>
      </c>
      <c r="B1519" t="str">
        <f t="shared" si="49"/>
        <v>1,78,65,78,78,89,</v>
      </c>
      <c r="C1519" t="str">
        <f t="shared" si="50"/>
        <v>/* NANNY */</v>
      </c>
      <c r="D1519">
        <v>1</v>
      </c>
    </row>
    <row r="1520" spans="1:4" x14ac:dyDescent="0.35">
      <c r="A1520" t="s">
        <v>2334</v>
      </c>
      <c r="B1520" t="str">
        <f t="shared" si="49"/>
        <v>1,78,65,80,80,89,</v>
      </c>
      <c r="C1520" t="str">
        <f t="shared" si="50"/>
        <v>/* NAPPY */</v>
      </c>
      <c r="D1520">
        <v>1</v>
      </c>
    </row>
    <row r="1521" spans="1:4" x14ac:dyDescent="0.35">
      <c r="A1521" t="s">
        <v>2337</v>
      </c>
      <c r="B1521" t="str">
        <f t="shared" si="49"/>
        <v>1,78,65,83,65,76,</v>
      </c>
      <c r="C1521" t="str">
        <f t="shared" si="50"/>
        <v>/* NASAL */</v>
      </c>
      <c r="D1521">
        <v>1</v>
      </c>
    </row>
    <row r="1522" spans="1:4" x14ac:dyDescent="0.35">
      <c r="A1522" t="s">
        <v>269</v>
      </c>
      <c r="B1522" t="str">
        <f t="shared" si="49"/>
        <v>1,78,65,83,84,89,</v>
      </c>
      <c r="C1522" t="str">
        <f t="shared" si="50"/>
        <v>/* NASTY */</v>
      </c>
      <c r="D1522">
        <v>1</v>
      </c>
    </row>
    <row r="1523" spans="1:4" x14ac:dyDescent="0.35">
      <c r="A1523" t="s">
        <v>2338</v>
      </c>
      <c r="B1523" t="str">
        <f t="shared" si="49"/>
        <v>1,78,65,84,65,76,</v>
      </c>
      <c r="C1523" t="str">
        <f t="shared" si="50"/>
        <v>/* NATAL */</v>
      </c>
      <c r="D1523">
        <v>1</v>
      </c>
    </row>
    <row r="1524" spans="1:4" x14ac:dyDescent="0.35">
      <c r="A1524" t="s">
        <v>2339</v>
      </c>
      <c r="B1524" t="str">
        <f t="shared" si="49"/>
        <v>1,78,65,84,69,83,</v>
      </c>
      <c r="C1524" t="str">
        <f t="shared" si="50"/>
        <v>/* NATES */</v>
      </c>
      <c r="D1524">
        <v>1</v>
      </c>
    </row>
    <row r="1525" spans="1:4" x14ac:dyDescent="0.35">
      <c r="A1525" t="s">
        <v>2340</v>
      </c>
      <c r="B1525" t="str">
        <f t="shared" si="49"/>
        <v>1,78,65,84,84,89,</v>
      </c>
      <c r="C1525" t="str">
        <f t="shared" si="50"/>
        <v>/* NATTY */</v>
      </c>
      <c r="D1525">
        <v>1</v>
      </c>
    </row>
    <row r="1526" spans="1:4" x14ac:dyDescent="0.35">
      <c r="A1526" t="s">
        <v>270</v>
      </c>
      <c r="B1526" t="str">
        <f t="shared" si="49"/>
        <v>1,78,65,86,65,76,</v>
      </c>
      <c r="C1526" t="str">
        <f t="shared" si="50"/>
        <v>/* NAVAL */</v>
      </c>
      <c r="D1526">
        <v>1</v>
      </c>
    </row>
    <row r="1527" spans="1:4" x14ac:dyDescent="0.35">
      <c r="A1527" t="s">
        <v>2341</v>
      </c>
      <c r="B1527" t="str">
        <f t="shared" si="49"/>
        <v>1,78,65,86,69,76,</v>
      </c>
      <c r="C1527" t="str">
        <f t="shared" si="50"/>
        <v>/* NAVEL */</v>
      </c>
      <c r="D1527">
        <v>1</v>
      </c>
    </row>
    <row r="1528" spans="1:4" x14ac:dyDescent="0.35">
      <c r="A1528" t="s">
        <v>2342</v>
      </c>
      <c r="B1528" t="str">
        <f t="shared" si="49"/>
        <v>1,78,69,69,68,83,</v>
      </c>
      <c r="C1528" t="str">
        <f t="shared" si="50"/>
        <v>/* NEEDS */</v>
      </c>
      <c r="D1528">
        <v>1</v>
      </c>
    </row>
    <row r="1529" spans="1:4" x14ac:dyDescent="0.35">
      <c r="A1529" t="s">
        <v>2343</v>
      </c>
      <c r="B1529" t="str">
        <f t="shared" si="49"/>
        <v>1,78,69,69,68,89,</v>
      </c>
      <c r="C1529" t="str">
        <f t="shared" si="50"/>
        <v>/* NEEDY */</v>
      </c>
      <c r="D1529">
        <v>1</v>
      </c>
    </row>
    <row r="1530" spans="1:4" x14ac:dyDescent="0.35">
      <c r="A1530" t="s">
        <v>2346</v>
      </c>
      <c r="B1530" t="str">
        <f t="shared" si="49"/>
        <v>1,78,69,82,86,69,</v>
      </c>
      <c r="C1530" t="str">
        <f t="shared" si="50"/>
        <v>/* NERVE */</v>
      </c>
      <c r="D1530">
        <v>1</v>
      </c>
    </row>
    <row r="1531" spans="1:4" x14ac:dyDescent="0.35">
      <c r="A1531" t="s">
        <v>2347</v>
      </c>
      <c r="B1531" t="str">
        <f t="shared" si="49"/>
        <v>1,78,69,82,86,89,</v>
      </c>
      <c r="C1531" t="str">
        <f t="shared" si="50"/>
        <v>/* NERVY */</v>
      </c>
      <c r="D1531">
        <v>1</v>
      </c>
    </row>
    <row r="1532" spans="1:4" x14ac:dyDescent="0.35">
      <c r="A1532" t="s">
        <v>272</v>
      </c>
      <c r="B1532" t="str">
        <f t="shared" si="49"/>
        <v>1,78,69,86,69,82,</v>
      </c>
      <c r="C1532" t="str">
        <f t="shared" si="50"/>
        <v>/* NEVER */</v>
      </c>
      <c r="D1532">
        <v>1</v>
      </c>
    </row>
    <row r="1533" spans="1:4" x14ac:dyDescent="0.35">
      <c r="A1533" t="s">
        <v>273</v>
      </c>
      <c r="B1533" t="str">
        <f t="shared" si="49"/>
        <v>1,78,69,87,76,89,</v>
      </c>
      <c r="C1533" t="str">
        <f t="shared" si="50"/>
        <v>/* NEWLY */</v>
      </c>
      <c r="D1533">
        <v>1</v>
      </c>
    </row>
    <row r="1534" spans="1:4" x14ac:dyDescent="0.35">
      <c r="A1534" t="s">
        <v>2348</v>
      </c>
      <c r="B1534" t="str">
        <f t="shared" si="49"/>
        <v>1,78,69,88,85,83,</v>
      </c>
      <c r="C1534" t="str">
        <f t="shared" si="50"/>
        <v>/* NEXUS */</v>
      </c>
      <c r="D1534">
        <v>1</v>
      </c>
    </row>
    <row r="1535" spans="1:4" x14ac:dyDescent="0.35">
      <c r="A1535" t="s">
        <v>2349</v>
      </c>
      <c r="B1535" t="str">
        <f t="shared" si="49"/>
        <v>1,78,73,67,72,69,</v>
      </c>
      <c r="C1535" t="str">
        <f t="shared" si="50"/>
        <v>/* NICHE */</v>
      </c>
      <c r="D1535">
        <v>1</v>
      </c>
    </row>
    <row r="1536" spans="1:4" x14ac:dyDescent="0.35">
      <c r="A1536" t="s">
        <v>2350</v>
      </c>
      <c r="B1536" t="str">
        <f t="shared" si="49"/>
        <v>1,78,73,69,67,69,</v>
      </c>
      <c r="C1536" t="str">
        <f t="shared" si="50"/>
        <v>/* NIECE */</v>
      </c>
      <c r="D1536">
        <v>1</v>
      </c>
    </row>
    <row r="1537" spans="1:4" x14ac:dyDescent="0.35">
      <c r="A1537" t="s">
        <v>2351</v>
      </c>
      <c r="B1537" t="str">
        <f t="shared" ref="B1537:B1600" si="51">CONCATENATE("1,",CODE(MID(A1537,1,1)),",",CODE(MID(A1537,2,1)),",",CODE(MID(A1537,3,1)),",",CODE(MID(A1537,4,1)),",",CODE(MID(A1537,5,1)),",")</f>
        <v>1,78,73,70,84,89,</v>
      </c>
      <c r="C1537" t="str">
        <f t="shared" ref="C1537:C1600" si="52">CONCATENATE("/* ",A1537, " */")</f>
        <v>/* NIFTY */</v>
      </c>
      <c r="D1537">
        <v>1</v>
      </c>
    </row>
    <row r="1538" spans="1:4" x14ac:dyDescent="0.35">
      <c r="A1538" t="s">
        <v>274</v>
      </c>
      <c r="B1538" t="str">
        <f t="shared" si="51"/>
        <v>1,78,73,71,72,84,</v>
      </c>
      <c r="C1538" t="str">
        <f t="shared" si="52"/>
        <v>/* NIGHT */</v>
      </c>
      <c r="D1538">
        <v>1</v>
      </c>
    </row>
    <row r="1539" spans="1:4" x14ac:dyDescent="0.35">
      <c r="A1539" t="s">
        <v>2353</v>
      </c>
      <c r="B1539" t="str">
        <f t="shared" si="51"/>
        <v>1,78,73,78,69,82,</v>
      </c>
      <c r="C1539" t="str">
        <f t="shared" si="52"/>
        <v>/* NINER */</v>
      </c>
      <c r="D1539">
        <v>1</v>
      </c>
    </row>
    <row r="1540" spans="1:4" x14ac:dyDescent="0.35">
      <c r="A1540" t="s">
        <v>2354</v>
      </c>
      <c r="B1540" t="str">
        <f t="shared" si="51"/>
        <v>1,78,73,78,74,65,</v>
      </c>
      <c r="C1540" t="str">
        <f t="shared" si="52"/>
        <v>/* NINJA */</v>
      </c>
      <c r="D1540">
        <v>1</v>
      </c>
    </row>
    <row r="1541" spans="1:4" x14ac:dyDescent="0.35">
      <c r="A1541" t="s">
        <v>2355</v>
      </c>
      <c r="B1541" t="str">
        <f t="shared" si="51"/>
        <v>1,78,73,78,78,89,</v>
      </c>
      <c r="C1541" t="str">
        <f t="shared" si="52"/>
        <v>/* NINNY */</v>
      </c>
      <c r="D1541">
        <v>1</v>
      </c>
    </row>
    <row r="1542" spans="1:4" x14ac:dyDescent="0.35">
      <c r="A1542" t="s">
        <v>2356</v>
      </c>
      <c r="B1542" t="str">
        <f t="shared" si="51"/>
        <v>1,78,73,78,84,72,</v>
      </c>
      <c r="C1542" t="str">
        <f t="shared" si="52"/>
        <v>/* NINTH */</v>
      </c>
      <c r="D1542">
        <v>1</v>
      </c>
    </row>
    <row r="1543" spans="1:4" x14ac:dyDescent="0.35">
      <c r="A1543" t="s">
        <v>2357</v>
      </c>
      <c r="B1543" t="str">
        <f t="shared" si="51"/>
        <v>1,78,73,80,80,89,</v>
      </c>
      <c r="C1543" t="str">
        <f t="shared" si="52"/>
        <v>/* NIPPY */</v>
      </c>
      <c r="D1543">
        <v>1</v>
      </c>
    </row>
    <row r="1544" spans="1:4" x14ac:dyDescent="0.35">
      <c r="A1544" t="s">
        <v>2360</v>
      </c>
      <c r="B1544" t="str">
        <f t="shared" si="51"/>
        <v>1,78,79,66,76,69,</v>
      </c>
      <c r="C1544" t="str">
        <f t="shared" si="52"/>
        <v>/* NOBLE */</v>
      </c>
      <c r="D1544">
        <v>1</v>
      </c>
    </row>
    <row r="1545" spans="1:4" x14ac:dyDescent="0.35">
      <c r="A1545" t="s">
        <v>275</v>
      </c>
      <c r="B1545" t="str">
        <f t="shared" si="51"/>
        <v>1,78,79,66,76,89,</v>
      </c>
      <c r="C1545" t="str">
        <f t="shared" si="52"/>
        <v>/* NOBLY */</v>
      </c>
      <c r="D1545">
        <v>1</v>
      </c>
    </row>
    <row r="1546" spans="1:4" x14ac:dyDescent="0.35">
      <c r="A1546" t="s">
        <v>276</v>
      </c>
      <c r="B1546" t="str">
        <f t="shared" si="51"/>
        <v>1,78,79,73,83,69,</v>
      </c>
      <c r="C1546" t="str">
        <f t="shared" si="52"/>
        <v>/* NOISE */</v>
      </c>
      <c r="D1546">
        <v>1</v>
      </c>
    </row>
    <row r="1547" spans="1:4" x14ac:dyDescent="0.35">
      <c r="A1547" t="s">
        <v>2362</v>
      </c>
      <c r="B1547" t="str">
        <f t="shared" si="51"/>
        <v>1,78,79,73,83,89,</v>
      </c>
      <c r="C1547" t="str">
        <f t="shared" si="52"/>
        <v>/* NOISY */</v>
      </c>
      <c r="D1547">
        <v>1</v>
      </c>
    </row>
    <row r="1548" spans="1:4" x14ac:dyDescent="0.35">
      <c r="A1548" t="s">
        <v>2363</v>
      </c>
      <c r="B1548" t="str">
        <f t="shared" si="51"/>
        <v>1,78,79,77,65,68,</v>
      </c>
      <c r="C1548" t="str">
        <f t="shared" si="52"/>
        <v>/* NOMAD */</v>
      </c>
      <c r="D1548">
        <v>1</v>
      </c>
    </row>
    <row r="1549" spans="1:4" x14ac:dyDescent="0.35">
      <c r="A1549" t="s">
        <v>2365</v>
      </c>
      <c r="B1549" t="str">
        <f t="shared" si="51"/>
        <v>1,78,79,78,67,69,</v>
      </c>
      <c r="C1549" t="str">
        <f t="shared" si="52"/>
        <v>/* NONCE */</v>
      </c>
      <c r="D1549">
        <v>1</v>
      </c>
    </row>
    <row r="1550" spans="1:4" x14ac:dyDescent="0.35">
      <c r="A1550" t="s">
        <v>2366</v>
      </c>
      <c r="B1550" t="str">
        <f t="shared" si="51"/>
        <v>1,78,79,79,83,69,</v>
      </c>
      <c r="C1550" t="str">
        <f t="shared" si="52"/>
        <v>/* NOOSE */</v>
      </c>
      <c r="D1550">
        <v>1</v>
      </c>
    </row>
    <row r="1551" spans="1:4" x14ac:dyDescent="0.35">
      <c r="A1551" t="s">
        <v>2369</v>
      </c>
      <c r="B1551" t="str">
        <f t="shared" si="51"/>
        <v>1,78,79,82,83,69,</v>
      </c>
      <c r="C1551" t="str">
        <f t="shared" si="52"/>
        <v>/* NORSE */</v>
      </c>
      <c r="D1551">
        <v>1</v>
      </c>
    </row>
    <row r="1552" spans="1:4" x14ac:dyDescent="0.35">
      <c r="A1552" t="s">
        <v>277</v>
      </c>
      <c r="B1552" t="str">
        <f t="shared" si="51"/>
        <v>1,78,79,82,84,72,</v>
      </c>
      <c r="C1552" t="str">
        <f t="shared" si="52"/>
        <v>/* NORTH */</v>
      </c>
      <c r="D1552">
        <v>1</v>
      </c>
    </row>
    <row r="1553" spans="1:4" x14ac:dyDescent="0.35">
      <c r="A1553" t="s">
        <v>2370</v>
      </c>
      <c r="B1553" t="str">
        <f t="shared" si="51"/>
        <v>1,78,79,83,69,68,</v>
      </c>
      <c r="C1553" t="str">
        <f t="shared" si="52"/>
        <v>/* NOSED */</v>
      </c>
      <c r="D1553">
        <v>1</v>
      </c>
    </row>
    <row r="1554" spans="1:4" x14ac:dyDescent="0.35">
      <c r="A1554" t="s">
        <v>2371</v>
      </c>
      <c r="B1554" t="str">
        <f t="shared" si="51"/>
        <v>1,78,79,83,69,89,</v>
      </c>
      <c r="C1554" t="str">
        <f t="shared" si="52"/>
        <v>/* NOSEY */</v>
      </c>
      <c r="D1554">
        <v>1</v>
      </c>
    </row>
    <row r="1555" spans="1:4" x14ac:dyDescent="0.35">
      <c r="A1555" t="s">
        <v>2372</v>
      </c>
      <c r="B1555" t="str">
        <f t="shared" si="51"/>
        <v>1,78,79,84,67,72,</v>
      </c>
      <c r="C1555" t="str">
        <f t="shared" si="52"/>
        <v>/* NOTCH */</v>
      </c>
      <c r="D1555">
        <v>1</v>
      </c>
    </row>
    <row r="1556" spans="1:4" x14ac:dyDescent="0.35">
      <c r="A1556" t="s">
        <v>2373</v>
      </c>
      <c r="B1556" t="str">
        <f t="shared" si="51"/>
        <v>1,78,79,84,69,68,</v>
      </c>
      <c r="C1556" t="str">
        <f t="shared" si="52"/>
        <v>/* NOTED */</v>
      </c>
      <c r="D1556">
        <v>1</v>
      </c>
    </row>
    <row r="1557" spans="1:4" x14ac:dyDescent="0.35">
      <c r="A1557" t="s">
        <v>278</v>
      </c>
      <c r="B1557" t="str">
        <f t="shared" si="51"/>
        <v>1,78,79,86,69,76,</v>
      </c>
      <c r="C1557" t="str">
        <f t="shared" si="52"/>
        <v>/* NOVEL */</v>
      </c>
      <c r="D1557">
        <v>1</v>
      </c>
    </row>
    <row r="1558" spans="1:4" x14ac:dyDescent="0.35">
      <c r="A1558" t="s">
        <v>2374</v>
      </c>
      <c r="B1558" t="str">
        <f t="shared" si="51"/>
        <v>1,78,85,66,66,89,</v>
      </c>
      <c r="C1558" t="str">
        <f t="shared" si="52"/>
        <v>/* NUBBY */</v>
      </c>
      <c r="D1558">
        <v>1</v>
      </c>
    </row>
    <row r="1559" spans="1:4" x14ac:dyDescent="0.35">
      <c r="A1559" t="s">
        <v>2376</v>
      </c>
      <c r="B1559" t="str">
        <f t="shared" si="51"/>
        <v>1,78,85,68,71,69,</v>
      </c>
      <c r="C1559" t="str">
        <f t="shared" si="52"/>
        <v>/* NUDGE */</v>
      </c>
      <c r="D1559">
        <v>1</v>
      </c>
    </row>
    <row r="1560" spans="1:4" x14ac:dyDescent="0.35">
      <c r="A1560" t="s">
        <v>279</v>
      </c>
      <c r="B1560" t="str">
        <f t="shared" si="51"/>
        <v>1,78,85,82,83,69,</v>
      </c>
      <c r="C1560" t="str">
        <f t="shared" si="52"/>
        <v>/* NURSE */</v>
      </c>
      <c r="D1560">
        <v>1</v>
      </c>
    </row>
    <row r="1561" spans="1:4" x14ac:dyDescent="0.35">
      <c r="A1561" t="s">
        <v>2377</v>
      </c>
      <c r="B1561" t="str">
        <f t="shared" si="51"/>
        <v>1,78,85,84,84,89,</v>
      </c>
      <c r="C1561" t="str">
        <f t="shared" si="52"/>
        <v>/* NUTTY */</v>
      </c>
      <c r="D1561">
        <v>1</v>
      </c>
    </row>
    <row r="1562" spans="1:4" x14ac:dyDescent="0.35">
      <c r="A1562" t="s">
        <v>2378</v>
      </c>
      <c r="B1562" t="str">
        <f t="shared" si="51"/>
        <v>1,78,89,76,79,78,</v>
      </c>
      <c r="C1562" t="str">
        <f t="shared" si="52"/>
        <v>/* NYLON */</v>
      </c>
      <c r="D1562">
        <v>1</v>
      </c>
    </row>
    <row r="1563" spans="1:4" x14ac:dyDescent="0.35">
      <c r="A1563" t="s">
        <v>2379</v>
      </c>
      <c r="B1563" t="str">
        <f t="shared" si="51"/>
        <v>1,78,89,77,80,72,</v>
      </c>
      <c r="C1563" t="str">
        <f t="shared" si="52"/>
        <v>/* NYMPH */</v>
      </c>
      <c r="D1563">
        <v>1</v>
      </c>
    </row>
    <row r="1564" spans="1:4" x14ac:dyDescent="0.35">
      <c r="A1564" t="s">
        <v>2380</v>
      </c>
      <c r="B1564" t="str">
        <f t="shared" si="51"/>
        <v>1,79,65,75,69,78,</v>
      </c>
      <c r="C1564" t="str">
        <f t="shared" si="52"/>
        <v>/* OAKEN */</v>
      </c>
      <c r="D1564">
        <v>1</v>
      </c>
    </row>
    <row r="1565" spans="1:4" x14ac:dyDescent="0.35">
      <c r="A1565" t="s">
        <v>2381</v>
      </c>
      <c r="B1565" t="str">
        <f t="shared" si="51"/>
        <v>1,79,65,83,73,83,</v>
      </c>
      <c r="C1565" t="str">
        <f t="shared" si="52"/>
        <v>/* OASIS */</v>
      </c>
      <c r="D1565">
        <v>1</v>
      </c>
    </row>
    <row r="1566" spans="1:4" x14ac:dyDescent="0.35">
      <c r="A1566" t="s">
        <v>2382</v>
      </c>
      <c r="B1566" t="str">
        <f t="shared" si="51"/>
        <v>1,79,65,84,69,78,</v>
      </c>
      <c r="C1566" t="str">
        <f t="shared" si="52"/>
        <v>/* OATEN */</v>
      </c>
      <c r="D1566">
        <v>1</v>
      </c>
    </row>
    <row r="1567" spans="1:4" x14ac:dyDescent="0.35">
      <c r="A1567" t="s">
        <v>2383</v>
      </c>
      <c r="B1567" t="str">
        <f t="shared" si="51"/>
        <v>1,79,65,84,69,83,</v>
      </c>
      <c r="C1567" t="str">
        <f t="shared" si="52"/>
        <v>/* OATES */</v>
      </c>
      <c r="D1567">
        <v>1</v>
      </c>
    </row>
    <row r="1568" spans="1:4" x14ac:dyDescent="0.35">
      <c r="A1568" t="s">
        <v>2384</v>
      </c>
      <c r="B1568" t="str">
        <f t="shared" si="51"/>
        <v>1,79,66,69,83,69,</v>
      </c>
      <c r="C1568" t="str">
        <f t="shared" si="52"/>
        <v>/* OBESE */</v>
      </c>
      <c r="D1568">
        <v>1</v>
      </c>
    </row>
    <row r="1569" spans="1:4" x14ac:dyDescent="0.35">
      <c r="A1569" t="s">
        <v>280</v>
      </c>
      <c r="B1569" t="str">
        <f t="shared" si="51"/>
        <v>1,79,67,67,85,82,</v>
      </c>
      <c r="C1569" t="str">
        <f t="shared" si="52"/>
        <v>/* OCCUR */</v>
      </c>
      <c r="D1569">
        <v>1</v>
      </c>
    </row>
    <row r="1570" spans="1:4" x14ac:dyDescent="0.35">
      <c r="A1570" t="s">
        <v>2385</v>
      </c>
      <c r="B1570" t="str">
        <f t="shared" si="51"/>
        <v>1,79,67,69,65,78,</v>
      </c>
      <c r="C1570" t="str">
        <f t="shared" si="52"/>
        <v>/* OCEAN */</v>
      </c>
      <c r="D1570">
        <v>1</v>
      </c>
    </row>
    <row r="1571" spans="1:4" x14ac:dyDescent="0.35">
      <c r="A1571" t="s">
        <v>2386</v>
      </c>
      <c r="B1571" t="str">
        <f t="shared" si="51"/>
        <v>1,79,67,72,69,82,</v>
      </c>
      <c r="C1571" t="str">
        <f t="shared" si="52"/>
        <v>/* OCHER */</v>
      </c>
      <c r="D1571">
        <v>1</v>
      </c>
    </row>
    <row r="1572" spans="1:4" x14ac:dyDescent="0.35">
      <c r="A1572" t="s">
        <v>2387</v>
      </c>
      <c r="B1572" t="str">
        <f t="shared" si="51"/>
        <v>1,79,67,84,65,76,</v>
      </c>
      <c r="C1572" t="str">
        <f t="shared" si="52"/>
        <v>/* OCTAL */</v>
      </c>
      <c r="D1572">
        <v>1</v>
      </c>
    </row>
    <row r="1573" spans="1:4" x14ac:dyDescent="0.35">
      <c r="A1573" t="s">
        <v>281</v>
      </c>
      <c r="B1573" t="str">
        <f t="shared" si="51"/>
        <v>1,79,68,68,76,89,</v>
      </c>
      <c r="C1573" t="str">
        <f t="shared" si="52"/>
        <v>/* ODDLY */</v>
      </c>
      <c r="D1573">
        <v>1</v>
      </c>
    </row>
    <row r="1574" spans="1:4" x14ac:dyDescent="0.35">
      <c r="A1574" t="s">
        <v>2388</v>
      </c>
      <c r="B1574" t="str">
        <f t="shared" si="51"/>
        <v>1,79,68,73,85,77,</v>
      </c>
      <c r="C1574" t="str">
        <f t="shared" si="52"/>
        <v>/* ODIUM */</v>
      </c>
      <c r="D1574">
        <v>1</v>
      </c>
    </row>
    <row r="1575" spans="1:4" x14ac:dyDescent="0.35">
      <c r="A1575" t="s">
        <v>2389</v>
      </c>
      <c r="B1575" t="str">
        <f t="shared" si="51"/>
        <v>1,79,68,79,85,82,</v>
      </c>
      <c r="C1575" t="str">
        <f t="shared" si="52"/>
        <v>/* ODOUR */</v>
      </c>
      <c r="D1575">
        <v>1</v>
      </c>
    </row>
    <row r="1576" spans="1:4" x14ac:dyDescent="0.35">
      <c r="A1576" t="s">
        <v>282</v>
      </c>
      <c r="B1576" t="str">
        <f t="shared" si="51"/>
        <v>1,79,70,70,69,82,</v>
      </c>
      <c r="C1576" t="str">
        <f t="shared" si="52"/>
        <v>/* OFFER */</v>
      </c>
      <c r="D1576">
        <v>1</v>
      </c>
    </row>
    <row r="1577" spans="1:4" x14ac:dyDescent="0.35">
      <c r="A1577" t="s">
        <v>283</v>
      </c>
      <c r="B1577" t="str">
        <f t="shared" si="51"/>
        <v>1,79,70,84,69,78,</v>
      </c>
      <c r="C1577" t="str">
        <f t="shared" si="52"/>
        <v>/* OFTEN */</v>
      </c>
      <c r="D1577">
        <v>1</v>
      </c>
    </row>
    <row r="1578" spans="1:4" x14ac:dyDescent="0.35">
      <c r="A1578" t="s">
        <v>2391</v>
      </c>
      <c r="B1578" t="str">
        <f t="shared" si="51"/>
        <v>1,79,73,76,69,68,</v>
      </c>
      <c r="C1578" t="str">
        <f t="shared" si="52"/>
        <v>/* OILED */</v>
      </c>
      <c r="D1578">
        <v>1</v>
      </c>
    </row>
    <row r="1579" spans="1:4" x14ac:dyDescent="0.35">
      <c r="A1579" t="s">
        <v>2392</v>
      </c>
      <c r="B1579" t="str">
        <f t="shared" si="51"/>
        <v>1,79,73,76,69,82,</v>
      </c>
      <c r="C1579" t="str">
        <f t="shared" si="52"/>
        <v>/* OILER */</v>
      </c>
      <c r="D1579">
        <v>1</v>
      </c>
    </row>
    <row r="1580" spans="1:4" x14ac:dyDescent="0.35">
      <c r="A1580" t="s">
        <v>2394</v>
      </c>
      <c r="B1580" t="str">
        <f t="shared" si="51"/>
        <v>1,79,76,68,69,78,</v>
      </c>
      <c r="C1580" t="str">
        <f t="shared" si="52"/>
        <v>/* OLDEN */</v>
      </c>
      <c r="D1580">
        <v>1</v>
      </c>
    </row>
    <row r="1581" spans="1:4" x14ac:dyDescent="0.35">
      <c r="A1581" t="s">
        <v>2395</v>
      </c>
      <c r="B1581" t="str">
        <f t="shared" si="51"/>
        <v>1,79,76,68,69,82,</v>
      </c>
      <c r="C1581" t="str">
        <f t="shared" si="52"/>
        <v>/* OLDER */</v>
      </c>
      <c r="D1581">
        <v>1</v>
      </c>
    </row>
    <row r="1582" spans="1:4" x14ac:dyDescent="0.35">
      <c r="A1582" t="s">
        <v>2396</v>
      </c>
      <c r="B1582" t="str">
        <f t="shared" si="51"/>
        <v>1,79,76,73,86,69,</v>
      </c>
      <c r="C1582" t="str">
        <f t="shared" si="52"/>
        <v>/* OLIVE */</v>
      </c>
      <c r="D1582">
        <v>1</v>
      </c>
    </row>
    <row r="1583" spans="1:4" x14ac:dyDescent="0.35">
      <c r="A1583" t="s">
        <v>2400</v>
      </c>
      <c r="B1583" t="str">
        <f t="shared" si="51"/>
        <v>1,79,77,69,71,65,</v>
      </c>
      <c r="C1583" t="str">
        <f t="shared" si="52"/>
        <v>/* OMEGA */</v>
      </c>
      <c r="D1583">
        <v>1</v>
      </c>
    </row>
    <row r="1584" spans="1:4" x14ac:dyDescent="0.35">
      <c r="A1584" t="s">
        <v>2402</v>
      </c>
      <c r="B1584" t="str">
        <f t="shared" si="51"/>
        <v>1,79,78,73,79,78,</v>
      </c>
      <c r="C1584" t="str">
        <f t="shared" si="52"/>
        <v>/* ONION */</v>
      </c>
      <c r="D1584">
        <v>1</v>
      </c>
    </row>
    <row r="1585" spans="1:4" x14ac:dyDescent="0.35">
      <c r="A1585" t="s">
        <v>2403</v>
      </c>
      <c r="B1585" t="str">
        <f t="shared" si="51"/>
        <v>1,79,78,83,69,84,</v>
      </c>
      <c r="C1585" t="str">
        <f t="shared" si="52"/>
        <v>/* ONSET */</v>
      </c>
      <c r="D1585">
        <v>1</v>
      </c>
    </row>
    <row r="1586" spans="1:4" x14ac:dyDescent="0.35">
      <c r="A1586" t="s">
        <v>2404</v>
      </c>
      <c r="B1586" t="str">
        <f t="shared" si="51"/>
        <v>1,79,79,77,80,72,</v>
      </c>
      <c r="C1586" t="str">
        <f t="shared" si="52"/>
        <v>/* OOMPH */</v>
      </c>
      <c r="D1586">
        <v>1</v>
      </c>
    </row>
    <row r="1587" spans="1:4" x14ac:dyDescent="0.35">
      <c r="A1587" t="s">
        <v>2405</v>
      </c>
      <c r="B1587" t="str">
        <f t="shared" si="51"/>
        <v>1,79,80,69,82,65,</v>
      </c>
      <c r="C1587" t="str">
        <f t="shared" si="52"/>
        <v>/* OPERA */</v>
      </c>
      <c r="D1587">
        <v>1</v>
      </c>
    </row>
    <row r="1588" spans="1:4" x14ac:dyDescent="0.35">
      <c r="A1588" t="s">
        <v>2406</v>
      </c>
      <c r="B1588" t="str">
        <f t="shared" si="51"/>
        <v>1,79,80,73,78,69,</v>
      </c>
      <c r="C1588" t="str">
        <f t="shared" si="52"/>
        <v>/* OPINE */</v>
      </c>
      <c r="D1588">
        <v>1</v>
      </c>
    </row>
    <row r="1589" spans="1:4" x14ac:dyDescent="0.35">
      <c r="A1589" t="s">
        <v>2407</v>
      </c>
      <c r="B1589" t="str">
        <f t="shared" si="51"/>
        <v>1,79,80,73,85,77,</v>
      </c>
      <c r="C1589" t="str">
        <f t="shared" si="52"/>
        <v>/* OPIUM */</v>
      </c>
      <c r="D1589">
        <v>1</v>
      </c>
    </row>
    <row r="1590" spans="1:4" x14ac:dyDescent="0.35">
      <c r="A1590" t="s">
        <v>2408</v>
      </c>
      <c r="B1590" t="str">
        <f t="shared" si="51"/>
        <v>1,79,80,84,73,67,</v>
      </c>
      <c r="C1590" t="str">
        <f t="shared" si="52"/>
        <v>/* OPTIC */</v>
      </c>
      <c r="D1590">
        <v>1</v>
      </c>
    </row>
    <row r="1591" spans="1:4" x14ac:dyDescent="0.35">
      <c r="A1591" t="s">
        <v>2412</v>
      </c>
      <c r="B1591" t="str">
        <f t="shared" si="51"/>
        <v>1,79,82,66,73,84,</v>
      </c>
      <c r="C1591" t="str">
        <f t="shared" si="52"/>
        <v>/* ORBIT */</v>
      </c>
      <c r="D1591">
        <v>1</v>
      </c>
    </row>
    <row r="1592" spans="1:4" x14ac:dyDescent="0.35">
      <c r="A1592" t="s">
        <v>284</v>
      </c>
      <c r="B1592" t="str">
        <f t="shared" si="51"/>
        <v>1,79,82,68,69,82,</v>
      </c>
      <c r="C1592" t="str">
        <f t="shared" si="52"/>
        <v>/* ORDER */</v>
      </c>
      <c r="D1592">
        <v>1</v>
      </c>
    </row>
    <row r="1593" spans="1:4" x14ac:dyDescent="0.35">
      <c r="A1593" t="s">
        <v>2413</v>
      </c>
      <c r="B1593" t="str">
        <f t="shared" si="51"/>
        <v>1,79,82,71,65,78,</v>
      </c>
      <c r="C1593" t="str">
        <f t="shared" si="52"/>
        <v>/* ORGAN */</v>
      </c>
      <c r="D1593">
        <v>1</v>
      </c>
    </row>
    <row r="1594" spans="1:4" x14ac:dyDescent="0.35">
      <c r="A1594" t="s">
        <v>2414</v>
      </c>
      <c r="B1594" t="str">
        <f t="shared" si="51"/>
        <v>1,79,82,73,79,78,</v>
      </c>
      <c r="C1594" t="str">
        <f t="shared" si="52"/>
        <v>/* ORION */</v>
      </c>
      <c r="D1594">
        <v>1</v>
      </c>
    </row>
    <row r="1595" spans="1:4" x14ac:dyDescent="0.35">
      <c r="A1595" t="s">
        <v>2418</v>
      </c>
      <c r="B1595" t="str">
        <f t="shared" si="51"/>
        <v>1,79,83,67,65,82,</v>
      </c>
      <c r="C1595" t="str">
        <f t="shared" si="52"/>
        <v>/* OSCAR */</v>
      </c>
      <c r="D1595">
        <v>1</v>
      </c>
    </row>
    <row r="1596" spans="1:4" x14ac:dyDescent="0.35">
      <c r="A1596" t="s">
        <v>285</v>
      </c>
      <c r="B1596" t="str">
        <f t="shared" si="51"/>
        <v>1,79,84,72,69,82,</v>
      </c>
      <c r="C1596" t="str">
        <f t="shared" si="52"/>
        <v>/* OTHER */</v>
      </c>
      <c r="D1596">
        <v>1</v>
      </c>
    </row>
    <row r="1597" spans="1:4" x14ac:dyDescent="0.35">
      <c r="A1597" t="s">
        <v>2419</v>
      </c>
      <c r="B1597" t="str">
        <f t="shared" si="51"/>
        <v>1,79,84,84,69,82,</v>
      </c>
      <c r="C1597" t="str">
        <f t="shared" si="52"/>
        <v>/* OTTER */</v>
      </c>
      <c r="D1597">
        <v>1</v>
      </c>
    </row>
    <row r="1598" spans="1:4" x14ac:dyDescent="0.35">
      <c r="A1598" t="s">
        <v>286</v>
      </c>
      <c r="B1598" t="str">
        <f t="shared" si="51"/>
        <v>1,79,85,71,72,84,</v>
      </c>
      <c r="C1598" t="str">
        <f t="shared" si="52"/>
        <v>/* OUGHT */</v>
      </c>
      <c r="D1598">
        <v>1</v>
      </c>
    </row>
    <row r="1599" spans="1:4" x14ac:dyDescent="0.35">
      <c r="A1599" t="s">
        <v>2420</v>
      </c>
      <c r="B1599" t="str">
        <f t="shared" si="51"/>
        <v>1,79,85,73,74,65,</v>
      </c>
      <c r="C1599" t="str">
        <f t="shared" si="52"/>
        <v>/* OUIJA */</v>
      </c>
      <c r="D1599">
        <v>1</v>
      </c>
    </row>
    <row r="1600" spans="1:4" x14ac:dyDescent="0.35">
      <c r="A1600" t="s">
        <v>2421</v>
      </c>
      <c r="B1600" t="str">
        <f t="shared" si="51"/>
        <v>1,79,85,78,67,69,</v>
      </c>
      <c r="C1600" t="str">
        <f t="shared" si="52"/>
        <v>/* OUNCE */</v>
      </c>
      <c r="D1600">
        <v>1</v>
      </c>
    </row>
    <row r="1601" spans="1:4" x14ac:dyDescent="0.35">
      <c r="A1601" t="s">
        <v>287</v>
      </c>
      <c r="B1601" t="str">
        <f t="shared" ref="B1601:B1664" si="53">CONCATENATE("1,",CODE(MID(A1601,1,1)),",",CODE(MID(A1601,2,1)),",",CODE(MID(A1601,3,1)),",",CODE(MID(A1601,4,1)),",",CODE(MID(A1601,5,1)),",")</f>
        <v>1,79,85,84,69,82,</v>
      </c>
      <c r="C1601" t="str">
        <f t="shared" ref="C1601:C1664" si="54">CONCATENATE("/* ",A1601, " */")</f>
        <v>/* OUTER */</v>
      </c>
      <c r="D1601">
        <v>1</v>
      </c>
    </row>
    <row r="1602" spans="1:4" x14ac:dyDescent="0.35">
      <c r="A1602" t="s">
        <v>2423</v>
      </c>
      <c r="B1602" t="str">
        <f t="shared" si="53"/>
        <v>1,79,86,65,82,89,</v>
      </c>
      <c r="C1602" t="str">
        <f t="shared" si="54"/>
        <v>/* OVARY */</v>
      </c>
      <c r="D1602">
        <v>1</v>
      </c>
    </row>
    <row r="1603" spans="1:4" x14ac:dyDescent="0.35">
      <c r="A1603" t="s">
        <v>2425</v>
      </c>
      <c r="B1603" t="str">
        <f t="shared" si="53"/>
        <v>1,79,86,69,82,84,</v>
      </c>
      <c r="C1603" t="str">
        <f t="shared" si="54"/>
        <v>/* OVERT */</v>
      </c>
      <c r="D1603">
        <v>1</v>
      </c>
    </row>
    <row r="1604" spans="1:4" x14ac:dyDescent="0.35">
      <c r="A1604" t="s">
        <v>2426</v>
      </c>
      <c r="B1604" t="str">
        <f t="shared" si="53"/>
        <v>1,79,86,73,78,69,</v>
      </c>
      <c r="C1604" t="str">
        <f t="shared" si="54"/>
        <v>/* OVINE */</v>
      </c>
      <c r="D1604">
        <v>1</v>
      </c>
    </row>
    <row r="1605" spans="1:4" x14ac:dyDescent="0.35">
      <c r="A1605" t="s">
        <v>2430</v>
      </c>
      <c r="B1605" t="str">
        <f t="shared" si="53"/>
        <v>1,79,87,78,69,68,</v>
      </c>
      <c r="C1605" t="str">
        <f t="shared" si="54"/>
        <v>/* OWNED */</v>
      </c>
      <c r="D1605">
        <v>1</v>
      </c>
    </row>
    <row r="1606" spans="1:4" x14ac:dyDescent="0.35">
      <c r="A1606" t="s">
        <v>288</v>
      </c>
      <c r="B1606" t="str">
        <f t="shared" si="53"/>
        <v>1,79,87,78,69,82,</v>
      </c>
      <c r="C1606" t="str">
        <f t="shared" si="54"/>
        <v>/* OWNER */</v>
      </c>
      <c r="D1606">
        <v>1</v>
      </c>
    </row>
    <row r="1607" spans="1:4" x14ac:dyDescent="0.35">
      <c r="A1607" t="s">
        <v>2431</v>
      </c>
      <c r="B1607" t="str">
        <f t="shared" si="53"/>
        <v>1,79,88,73,68,69,</v>
      </c>
      <c r="C1607" t="str">
        <f t="shared" si="54"/>
        <v>/* OXIDE */</v>
      </c>
      <c r="D1607">
        <v>1</v>
      </c>
    </row>
    <row r="1608" spans="1:4" x14ac:dyDescent="0.35">
      <c r="A1608" t="s">
        <v>2432</v>
      </c>
      <c r="B1608" t="str">
        <f t="shared" si="53"/>
        <v>1,79,90,79,78,69,</v>
      </c>
      <c r="C1608" t="str">
        <f t="shared" si="54"/>
        <v>/* OZONE */</v>
      </c>
      <c r="D1608">
        <v>1</v>
      </c>
    </row>
    <row r="1609" spans="1:4" x14ac:dyDescent="0.35">
      <c r="A1609" t="s">
        <v>2433</v>
      </c>
      <c r="B1609" t="str">
        <f t="shared" si="53"/>
        <v>1,80,65,67,69,82,</v>
      </c>
      <c r="C1609" t="str">
        <f t="shared" si="54"/>
        <v>/* PACER */</v>
      </c>
      <c r="D1609">
        <v>1</v>
      </c>
    </row>
    <row r="1610" spans="1:4" x14ac:dyDescent="0.35">
      <c r="A1610" t="s">
        <v>2435</v>
      </c>
      <c r="B1610" t="str">
        <f t="shared" si="53"/>
        <v>1,80,65,68,68,89,</v>
      </c>
      <c r="C1610" t="str">
        <f t="shared" si="54"/>
        <v>/* PADDY */</v>
      </c>
      <c r="D1610">
        <v>1</v>
      </c>
    </row>
    <row r="1611" spans="1:4" x14ac:dyDescent="0.35">
      <c r="A1611" t="s">
        <v>2438</v>
      </c>
      <c r="B1611" t="str">
        <f t="shared" si="53"/>
        <v>1,80,65,71,65,78,</v>
      </c>
      <c r="C1611" t="str">
        <f t="shared" si="54"/>
        <v>/* PAGAN */</v>
      </c>
      <c r="D1611">
        <v>1</v>
      </c>
    </row>
    <row r="1612" spans="1:4" x14ac:dyDescent="0.35">
      <c r="A1612" t="s">
        <v>2441</v>
      </c>
      <c r="B1612" t="str">
        <f t="shared" si="53"/>
        <v>1,80,65,73,78,84,</v>
      </c>
      <c r="C1612" t="str">
        <f t="shared" si="54"/>
        <v>/* PAINT */</v>
      </c>
      <c r="D1612">
        <v>1</v>
      </c>
    </row>
    <row r="1613" spans="1:4" x14ac:dyDescent="0.35">
      <c r="A1613" t="s">
        <v>2442</v>
      </c>
      <c r="B1613" t="str">
        <f t="shared" si="53"/>
        <v>1,80,65,76,76,89,</v>
      </c>
      <c r="C1613" t="str">
        <f t="shared" si="54"/>
        <v>/* PALLY */</v>
      </c>
      <c r="D1613">
        <v>1</v>
      </c>
    </row>
    <row r="1614" spans="1:4" x14ac:dyDescent="0.35">
      <c r="A1614" t="s">
        <v>2443</v>
      </c>
      <c r="B1614" t="str">
        <f t="shared" si="53"/>
        <v>1,80,65,78,68,65,</v>
      </c>
      <c r="C1614" t="str">
        <f t="shared" si="54"/>
        <v>/* PANDA */</v>
      </c>
      <c r="D1614">
        <v>1</v>
      </c>
    </row>
    <row r="1615" spans="1:4" x14ac:dyDescent="0.35">
      <c r="A1615" t="s">
        <v>289</v>
      </c>
      <c r="B1615" t="str">
        <f t="shared" si="53"/>
        <v>1,80,65,78,69,76,</v>
      </c>
      <c r="C1615" t="str">
        <f t="shared" si="54"/>
        <v>/* PANEL */</v>
      </c>
      <c r="D1615">
        <v>1</v>
      </c>
    </row>
    <row r="1616" spans="1:4" x14ac:dyDescent="0.35">
      <c r="A1616" t="s">
        <v>2445</v>
      </c>
      <c r="B1616" t="str">
        <f t="shared" si="53"/>
        <v>1,80,65,78,73,67,</v>
      </c>
      <c r="C1616" t="str">
        <f t="shared" si="54"/>
        <v>/* PANIC */</v>
      </c>
      <c r="D1616">
        <v>1</v>
      </c>
    </row>
    <row r="1617" spans="1:4" x14ac:dyDescent="0.35">
      <c r="A1617" t="s">
        <v>2447</v>
      </c>
      <c r="B1617" t="str">
        <f t="shared" si="53"/>
        <v>1,80,65,78,84,83,</v>
      </c>
      <c r="C1617" t="str">
        <f t="shared" si="54"/>
        <v>/* PANTS */</v>
      </c>
      <c r="D1617">
        <v>1</v>
      </c>
    </row>
    <row r="1618" spans="1:4" x14ac:dyDescent="0.35">
      <c r="A1618" t="s">
        <v>2448</v>
      </c>
      <c r="B1618" t="str">
        <f t="shared" si="53"/>
        <v>1,80,65,80,65,76,</v>
      </c>
      <c r="C1618" t="str">
        <f t="shared" si="54"/>
        <v>/* PAPAL */</v>
      </c>
      <c r="D1618">
        <v>1</v>
      </c>
    </row>
    <row r="1619" spans="1:4" x14ac:dyDescent="0.35">
      <c r="A1619" t="s">
        <v>290</v>
      </c>
      <c r="B1619" t="str">
        <f t="shared" si="53"/>
        <v>1,80,65,80,69,82,</v>
      </c>
      <c r="C1619" t="str">
        <f t="shared" si="54"/>
        <v>/* PAPER */</v>
      </c>
      <c r="D1619">
        <v>1</v>
      </c>
    </row>
    <row r="1620" spans="1:4" x14ac:dyDescent="0.35">
      <c r="A1620" t="s">
        <v>2450</v>
      </c>
      <c r="B1620" t="str">
        <f t="shared" si="53"/>
        <v>1,80,65,82,75,65,</v>
      </c>
      <c r="C1620" t="str">
        <f t="shared" si="54"/>
        <v>/* PARKA */</v>
      </c>
      <c r="D1620">
        <v>1</v>
      </c>
    </row>
    <row r="1621" spans="1:4" x14ac:dyDescent="0.35">
      <c r="A1621" t="s">
        <v>2451</v>
      </c>
      <c r="B1621" t="str">
        <f t="shared" si="53"/>
        <v>1,80,65,82,75,83,</v>
      </c>
      <c r="C1621" t="str">
        <f t="shared" si="54"/>
        <v>/* PARKS */</v>
      </c>
      <c r="D1621">
        <v>1</v>
      </c>
    </row>
    <row r="1622" spans="1:4" x14ac:dyDescent="0.35">
      <c r="A1622" t="s">
        <v>2453</v>
      </c>
      <c r="B1622" t="str">
        <f t="shared" si="53"/>
        <v>1,80,65,82,84,83,</v>
      </c>
      <c r="C1622" t="str">
        <f t="shared" si="54"/>
        <v>/* PARTS */</v>
      </c>
      <c r="D1622">
        <v>1</v>
      </c>
    </row>
    <row r="1623" spans="1:4" x14ac:dyDescent="0.35">
      <c r="A1623" t="s">
        <v>291</v>
      </c>
      <c r="B1623" t="str">
        <f t="shared" si="53"/>
        <v>1,80,65,82,84,89,</v>
      </c>
      <c r="C1623" t="str">
        <f t="shared" si="54"/>
        <v>/* PARTY */</v>
      </c>
      <c r="D1623">
        <v>1</v>
      </c>
    </row>
    <row r="1624" spans="1:4" x14ac:dyDescent="0.35">
      <c r="A1624" t="s">
        <v>2457</v>
      </c>
      <c r="B1624" t="str">
        <f t="shared" si="53"/>
        <v>1,80,65,83,84,65,</v>
      </c>
      <c r="C1624" t="str">
        <f t="shared" si="54"/>
        <v>/* PASTA */</v>
      </c>
      <c r="D1624">
        <v>1</v>
      </c>
    </row>
    <row r="1625" spans="1:4" x14ac:dyDescent="0.35">
      <c r="A1625" t="s">
        <v>2458</v>
      </c>
      <c r="B1625" t="str">
        <f t="shared" si="53"/>
        <v>1,80,65,83,84,69,</v>
      </c>
      <c r="C1625" t="str">
        <f t="shared" si="54"/>
        <v>/* PASTE */</v>
      </c>
      <c r="D1625">
        <v>1</v>
      </c>
    </row>
    <row r="1626" spans="1:4" x14ac:dyDescent="0.35">
      <c r="A1626" t="s">
        <v>2460</v>
      </c>
      <c r="B1626" t="str">
        <f t="shared" si="53"/>
        <v>1,80,65,83,84,89,</v>
      </c>
      <c r="C1626" t="str">
        <f t="shared" si="54"/>
        <v>/* PASTY */</v>
      </c>
      <c r="D1626">
        <v>1</v>
      </c>
    </row>
    <row r="1627" spans="1:4" x14ac:dyDescent="0.35">
      <c r="A1627" t="s">
        <v>2461</v>
      </c>
      <c r="B1627" t="str">
        <f t="shared" si="53"/>
        <v>1,80,65,84,67,72,</v>
      </c>
      <c r="C1627" t="str">
        <f t="shared" si="54"/>
        <v>/* PATCH */</v>
      </c>
      <c r="D1627">
        <v>1</v>
      </c>
    </row>
    <row r="1628" spans="1:4" x14ac:dyDescent="0.35">
      <c r="A1628" t="s">
        <v>2462</v>
      </c>
      <c r="B1628" t="str">
        <f t="shared" si="53"/>
        <v>1,80,65,84,69,82,</v>
      </c>
      <c r="C1628" t="str">
        <f t="shared" si="54"/>
        <v>/* PATER */</v>
      </c>
      <c r="D1628">
        <v>1</v>
      </c>
    </row>
    <row r="1629" spans="1:4" x14ac:dyDescent="0.35">
      <c r="A1629" t="s">
        <v>2463</v>
      </c>
      <c r="B1629" t="str">
        <f t="shared" si="53"/>
        <v>1,80,65,84,73,79,</v>
      </c>
      <c r="C1629" t="str">
        <f t="shared" si="54"/>
        <v>/* PATIO */</v>
      </c>
      <c r="D1629">
        <v>1</v>
      </c>
    </row>
    <row r="1630" spans="1:4" x14ac:dyDescent="0.35">
      <c r="A1630" t="s">
        <v>2464</v>
      </c>
      <c r="B1630" t="str">
        <f t="shared" si="53"/>
        <v>1,80,65,84,83,89,</v>
      </c>
      <c r="C1630" t="str">
        <f t="shared" si="54"/>
        <v>/* PATSY */</v>
      </c>
      <c r="D1630">
        <v>1</v>
      </c>
    </row>
    <row r="1631" spans="1:4" x14ac:dyDescent="0.35">
      <c r="A1631" t="s">
        <v>2465</v>
      </c>
      <c r="B1631" t="str">
        <f t="shared" si="53"/>
        <v>1,80,65,84,84,89,</v>
      </c>
      <c r="C1631" t="str">
        <f t="shared" si="54"/>
        <v>/* PATTY */</v>
      </c>
      <c r="D1631">
        <v>1</v>
      </c>
    </row>
    <row r="1632" spans="1:4" x14ac:dyDescent="0.35">
      <c r="A1632" t="s">
        <v>2466</v>
      </c>
      <c r="B1632" t="str">
        <f t="shared" si="53"/>
        <v>1,80,65,85,83,69,</v>
      </c>
      <c r="C1632" t="str">
        <f t="shared" si="54"/>
        <v>/* PAUSE */</v>
      </c>
      <c r="D1632">
        <v>1</v>
      </c>
    </row>
    <row r="1633" spans="1:4" x14ac:dyDescent="0.35">
      <c r="A1633" t="s">
        <v>2467</v>
      </c>
      <c r="B1633" t="str">
        <f t="shared" si="53"/>
        <v>1,80,65,86,69,68,</v>
      </c>
      <c r="C1633" t="str">
        <f t="shared" si="54"/>
        <v>/* PAVED */</v>
      </c>
      <c r="D1633">
        <v>1</v>
      </c>
    </row>
    <row r="1634" spans="1:4" x14ac:dyDescent="0.35">
      <c r="A1634" t="s">
        <v>2468</v>
      </c>
      <c r="B1634" t="str">
        <f t="shared" si="53"/>
        <v>1,80,65,87,75,89,</v>
      </c>
      <c r="C1634" t="str">
        <f t="shared" si="54"/>
        <v>/* PAWKY */</v>
      </c>
      <c r="D1634">
        <v>1</v>
      </c>
    </row>
    <row r="1635" spans="1:4" x14ac:dyDescent="0.35">
      <c r="A1635" t="s">
        <v>292</v>
      </c>
      <c r="B1635" t="str">
        <f t="shared" si="53"/>
        <v>1,80,69,65,67,69,</v>
      </c>
      <c r="C1635" t="str">
        <f t="shared" si="54"/>
        <v>/* PEACE */</v>
      </c>
      <c r="D1635">
        <v>1</v>
      </c>
    </row>
    <row r="1636" spans="1:4" x14ac:dyDescent="0.35">
      <c r="A1636" t="s">
        <v>2470</v>
      </c>
      <c r="B1636" t="str">
        <f t="shared" si="53"/>
        <v>1,80,69,65,67,72,</v>
      </c>
      <c r="C1636" t="str">
        <f t="shared" si="54"/>
        <v>/* PEACH */</v>
      </c>
      <c r="D1636">
        <v>1</v>
      </c>
    </row>
    <row r="1637" spans="1:4" x14ac:dyDescent="0.35">
      <c r="A1637" t="s">
        <v>2471</v>
      </c>
      <c r="B1637" t="str">
        <f t="shared" si="53"/>
        <v>1,80,69,65,75,89,</v>
      </c>
      <c r="C1637" t="str">
        <f t="shared" si="54"/>
        <v>/* PEAKY */</v>
      </c>
      <c r="D1637">
        <v>1</v>
      </c>
    </row>
    <row r="1638" spans="1:4" x14ac:dyDescent="0.35">
      <c r="A1638" t="s">
        <v>2472</v>
      </c>
      <c r="B1638" t="str">
        <f t="shared" si="53"/>
        <v>1,80,69,65,82,76,</v>
      </c>
      <c r="C1638" t="str">
        <f t="shared" si="54"/>
        <v>/* PEARL */</v>
      </c>
      <c r="D1638">
        <v>1</v>
      </c>
    </row>
    <row r="1639" spans="1:4" x14ac:dyDescent="0.35">
      <c r="A1639" t="s">
        <v>2473</v>
      </c>
      <c r="B1639" t="str">
        <f t="shared" si="53"/>
        <v>1,80,69,65,82,89,</v>
      </c>
      <c r="C1639" t="str">
        <f t="shared" si="54"/>
        <v>/* PEARY */</v>
      </c>
      <c r="D1639">
        <v>1</v>
      </c>
    </row>
    <row r="1640" spans="1:4" x14ac:dyDescent="0.35">
      <c r="A1640" t="s">
        <v>2474</v>
      </c>
      <c r="B1640" t="str">
        <f t="shared" si="53"/>
        <v>1,80,69,65,84,89,</v>
      </c>
      <c r="C1640" t="str">
        <f t="shared" si="54"/>
        <v>/* PEATY */</v>
      </c>
      <c r="D1640">
        <v>1</v>
      </c>
    </row>
    <row r="1641" spans="1:4" x14ac:dyDescent="0.35">
      <c r="A1641" t="s">
        <v>2475</v>
      </c>
      <c r="B1641" t="str">
        <f t="shared" si="53"/>
        <v>1,80,69,67,65,78,</v>
      </c>
      <c r="C1641" t="str">
        <f t="shared" si="54"/>
        <v>/* PECAN */</v>
      </c>
      <c r="D1641">
        <v>1</v>
      </c>
    </row>
    <row r="1642" spans="1:4" x14ac:dyDescent="0.35">
      <c r="A1642" t="s">
        <v>2476</v>
      </c>
      <c r="B1642" t="str">
        <f t="shared" si="53"/>
        <v>1,80,69,68,65,76,</v>
      </c>
      <c r="C1642" t="str">
        <f t="shared" si="54"/>
        <v>/* PEDAL */</v>
      </c>
      <c r="D1642">
        <v>1</v>
      </c>
    </row>
    <row r="1643" spans="1:4" x14ac:dyDescent="0.35">
      <c r="A1643" t="s">
        <v>2477</v>
      </c>
      <c r="B1643" t="str">
        <f t="shared" si="53"/>
        <v>1,80,69,78,65,76,</v>
      </c>
      <c r="C1643" t="str">
        <f t="shared" si="54"/>
        <v>/* PENAL */</v>
      </c>
      <c r="D1643">
        <v>1</v>
      </c>
    </row>
    <row r="1644" spans="1:4" x14ac:dyDescent="0.35">
      <c r="A1644" t="s">
        <v>2478</v>
      </c>
      <c r="B1644" t="str">
        <f t="shared" si="53"/>
        <v>1,80,69,78,78,69,</v>
      </c>
      <c r="C1644" t="str">
        <f t="shared" si="54"/>
        <v>/* PENNE */</v>
      </c>
      <c r="D1644">
        <v>1</v>
      </c>
    </row>
    <row r="1645" spans="1:4" x14ac:dyDescent="0.35">
      <c r="A1645" t="s">
        <v>2481</v>
      </c>
      <c r="B1645" t="str">
        <f t="shared" si="53"/>
        <v>1,80,69,80,80,89,</v>
      </c>
      <c r="C1645" t="str">
        <f t="shared" si="54"/>
        <v>/* PEPPY */</v>
      </c>
      <c r="D1645">
        <v>1</v>
      </c>
    </row>
    <row r="1646" spans="1:4" x14ac:dyDescent="0.35">
      <c r="A1646" t="s">
        <v>2483</v>
      </c>
      <c r="B1646" t="str">
        <f t="shared" si="53"/>
        <v>1,80,69,82,67,72,</v>
      </c>
      <c r="C1646" t="str">
        <f t="shared" si="54"/>
        <v>/* PERCH */</v>
      </c>
      <c r="D1646">
        <v>1</v>
      </c>
    </row>
    <row r="1647" spans="1:4" x14ac:dyDescent="0.35">
      <c r="A1647" t="s">
        <v>2484</v>
      </c>
      <c r="B1647" t="str">
        <f t="shared" si="53"/>
        <v>1,80,69,82,73,76,</v>
      </c>
      <c r="C1647" t="str">
        <f t="shared" si="54"/>
        <v>/* PERIL */</v>
      </c>
      <c r="D1647">
        <v>1</v>
      </c>
    </row>
    <row r="1648" spans="1:4" x14ac:dyDescent="0.35">
      <c r="A1648" t="s">
        <v>2485</v>
      </c>
      <c r="B1648" t="str">
        <f t="shared" si="53"/>
        <v>1,80,69,82,75,89,</v>
      </c>
      <c r="C1648" t="str">
        <f t="shared" si="54"/>
        <v>/* PERKY */</v>
      </c>
      <c r="D1648">
        <v>1</v>
      </c>
    </row>
    <row r="1649" spans="1:4" x14ac:dyDescent="0.35">
      <c r="A1649" t="s">
        <v>2486</v>
      </c>
      <c r="B1649" t="str">
        <f t="shared" si="53"/>
        <v>1,80,69,82,82,89,</v>
      </c>
      <c r="C1649" t="str">
        <f t="shared" si="54"/>
        <v>/* PERRY */</v>
      </c>
      <c r="D1649">
        <v>1</v>
      </c>
    </row>
    <row r="1650" spans="1:4" x14ac:dyDescent="0.35">
      <c r="A1650" t="s">
        <v>2488</v>
      </c>
      <c r="B1650" t="str">
        <f t="shared" si="53"/>
        <v>1,80,69,83,75,89,</v>
      </c>
      <c r="C1650" t="str">
        <f t="shared" si="54"/>
        <v>/* PESKY */</v>
      </c>
      <c r="D1650">
        <v>1</v>
      </c>
    </row>
    <row r="1651" spans="1:4" x14ac:dyDescent="0.35">
      <c r="A1651" t="s">
        <v>2489</v>
      </c>
      <c r="B1651" t="str">
        <f t="shared" si="53"/>
        <v>1,80,69,84,65,76,</v>
      </c>
      <c r="C1651" t="str">
        <f t="shared" si="54"/>
        <v>/* PETAL */</v>
      </c>
      <c r="D1651">
        <v>1</v>
      </c>
    </row>
    <row r="1652" spans="1:4" x14ac:dyDescent="0.35">
      <c r="A1652" t="s">
        <v>2490</v>
      </c>
      <c r="B1652" t="str">
        <f t="shared" si="53"/>
        <v>1,80,69,84,84,89,</v>
      </c>
      <c r="C1652" t="str">
        <f t="shared" si="54"/>
        <v>/* PETTY */</v>
      </c>
      <c r="D1652">
        <v>1</v>
      </c>
    </row>
    <row r="1653" spans="1:4" x14ac:dyDescent="0.35">
      <c r="A1653" t="s">
        <v>294</v>
      </c>
      <c r="B1653" t="str">
        <f t="shared" si="53"/>
        <v>1,80,72,65,83,69,</v>
      </c>
      <c r="C1653" t="str">
        <f t="shared" si="54"/>
        <v>/* PHASE */</v>
      </c>
      <c r="D1653">
        <v>1</v>
      </c>
    </row>
    <row r="1654" spans="1:4" x14ac:dyDescent="0.35">
      <c r="A1654" t="s">
        <v>295</v>
      </c>
      <c r="B1654" t="str">
        <f t="shared" si="53"/>
        <v>1,80,72,79,78,69,</v>
      </c>
      <c r="C1654" t="str">
        <f t="shared" si="54"/>
        <v>/* PHONE */</v>
      </c>
      <c r="D1654">
        <v>1</v>
      </c>
    </row>
    <row r="1655" spans="1:4" x14ac:dyDescent="0.35">
      <c r="A1655" t="s">
        <v>2492</v>
      </c>
      <c r="B1655" t="str">
        <f t="shared" si="53"/>
        <v>1,80,72,79,78,89,</v>
      </c>
      <c r="C1655" t="str">
        <f t="shared" si="54"/>
        <v>/* PHONY */</v>
      </c>
      <c r="D1655">
        <v>1</v>
      </c>
    </row>
    <row r="1656" spans="1:4" x14ac:dyDescent="0.35">
      <c r="A1656" t="s">
        <v>2493</v>
      </c>
      <c r="B1656" t="str">
        <f t="shared" si="53"/>
        <v>1,80,72,79,84,79,</v>
      </c>
      <c r="C1656" t="str">
        <f t="shared" si="54"/>
        <v>/* PHOTO */</v>
      </c>
      <c r="D1656">
        <v>1</v>
      </c>
    </row>
    <row r="1657" spans="1:4" x14ac:dyDescent="0.35">
      <c r="A1657" t="s">
        <v>296</v>
      </c>
      <c r="B1657" t="str">
        <f t="shared" si="53"/>
        <v>1,80,73,65,78,79,</v>
      </c>
      <c r="C1657" t="str">
        <f t="shared" si="54"/>
        <v>/* PIANO */</v>
      </c>
      <c r="D1657">
        <v>1</v>
      </c>
    </row>
    <row r="1658" spans="1:4" x14ac:dyDescent="0.35">
      <c r="A1658" t="s">
        <v>297</v>
      </c>
      <c r="B1658" t="str">
        <f t="shared" si="53"/>
        <v>1,80,73,69,67,69,</v>
      </c>
      <c r="C1658" t="str">
        <f t="shared" si="54"/>
        <v>/* PIECE */</v>
      </c>
      <c r="D1658">
        <v>1</v>
      </c>
    </row>
    <row r="1659" spans="1:4" x14ac:dyDescent="0.35">
      <c r="A1659" t="s">
        <v>2498</v>
      </c>
      <c r="B1659" t="str">
        <f t="shared" si="53"/>
        <v>1,80,73,69,84,89,</v>
      </c>
      <c r="C1659" t="str">
        <f t="shared" si="54"/>
        <v>/* PIETY */</v>
      </c>
      <c r="D1659">
        <v>1</v>
      </c>
    </row>
    <row r="1660" spans="1:4" x14ac:dyDescent="0.35">
      <c r="A1660" t="s">
        <v>2499</v>
      </c>
      <c r="B1660" t="str">
        <f t="shared" si="53"/>
        <v>1,80,73,71,71,89,</v>
      </c>
      <c r="C1660" t="str">
        <f t="shared" si="54"/>
        <v>/* PIGGY */</v>
      </c>
      <c r="D1660">
        <v>1</v>
      </c>
    </row>
    <row r="1661" spans="1:4" x14ac:dyDescent="0.35">
      <c r="A1661" t="s">
        <v>2500</v>
      </c>
      <c r="B1661" t="str">
        <f t="shared" si="53"/>
        <v>1,80,73,76,65,82,</v>
      </c>
      <c r="C1661" t="str">
        <f t="shared" si="54"/>
        <v>/* PILAR */</v>
      </c>
      <c r="D1661">
        <v>1</v>
      </c>
    </row>
    <row r="1662" spans="1:4" x14ac:dyDescent="0.35">
      <c r="A1662" t="s">
        <v>2501</v>
      </c>
      <c r="B1662" t="str">
        <f t="shared" si="53"/>
        <v>1,80,73,76,69,68,</v>
      </c>
      <c r="C1662" t="str">
        <f t="shared" si="54"/>
        <v>/* PILED */</v>
      </c>
      <c r="D1662">
        <v>1</v>
      </c>
    </row>
    <row r="1663" spans="1:4" x14ac:dyDescent="0.35">
      <c r="A1663" t="s">
        <v>298</v>
      </c>
      <c r="B1663" t="str">
        <f t="shared" si="53"/>
        <v>1,80,73,76,79,84,</v>
      </c>
      <c r="C1663" t="str">
        <f t="shared" si="54"/>
        <v>/* PILOT */</v>
      </c>
      <c r="D1663">
        <v>1</v>
      </c>
    </row>
    <row r="1664" spans="1:4" x14ac:dyDescent="0.35">
      <c r="A1664" t="s">
        <v>2502</v>
      </c>
      <c r="B1664" t="str">
        <f t="shared" si="53"/>
        <v>1,80,73,78,67,72,</v>
      </c>
      <c r="C1664" t="str">
        <f t="shared" si="54"/>
        <v>/* PINCH */</v>
      </c>
      <c r="D1664">
        <v>1</v>
      </c>
    </row>
    <row r="1665" spans="1:4" x14ac:dyDescent="0.35">
      <c r="A1665" t="s">
        <v>2503</v>
      </c>
      <c r="B1665" t="str">
        <f t="shared" ref="B1665:B1728" si="55">CONCATENATE("1,",CODE(MID(A1665,1,1)),",",CODE(MID(A1665,2,1)),",",CODE(MID(A1665,3,1)),",",CODE(MID(A1665,4,1)),",",CODE(MID(A1665,5,1)),",")</f>
        <v>1,80,73,78,75,89,</v>
      </c>
      <c r="C1665" t="str">
        <f t="shared" ref="C1665:C1728" si="56">CONCATENATE("/* ",A1665, " */")</f>
        <v>/* PINKY */</v>
      </c>
      <c r="D1665">
        <v>1</v>
      </c>
    </row>
    <row r="1666" spans="1:4" x14ac:dyDescent="0.35">
      <c r="A1666" t="s">
        <v>2506</v>
      </c>
      <c r="B1666" t="str">
        <f t="shared" si="55"/>
        <v>1,80,73,78,79,84,</v>
      </c>
      <c r="C1666" t="str">
        <f t="shared" si="56"/>
        <v>/* PINOT */</v>
      </c>
      <c r="D1666">
        <v>1</v>
      </c>
    </row>
    <row r="1667" spans="1:4" x14ac:dyDescent="0.35">
      <c r="A1667" t="s">
        <v>2508</v>
      </c>
      <c r="B1667" t="str">
        <f t="shared" si="55"/>
        <v>1,80,73,79,85,83,</v>
      </c>
      <c r="C1667" t="str">
        <f t="shared" si="56"/>
        <v>/* PIOUS */</v>
      </c>
      <c r="D1667">
        <v>1</v>
      </c>
    </row>
    <row r="1668" spans="1:4" x14ac:dyDescent="0.35">
      <c r="A1668" t="s">
        <v>2509</v>
      </c>
      <c r="B1668" t="str">
        <f t="shared" si="55"/>
        <v>1,80,73,80,69,82,</v>
      </c>
      <c r="C1668" t="str">
        <f t="shared" si="56"/>
        <v>/* PIPER */</v>
      </c>
      <c r="D1668">
        <v>1</v>
      </c>
    </row>
    <row r="1669" spans="1:4" x14ac:dyDescent="0.35">
      <c r="A1669" t="s">
        <v>2510</v>
      </c>
      <c r="B1669" t="str">
        <f t="shared" si="55"/>
        <v>1,80,73,80,69,84,</v>
      </c>
      <c r="C1669" t="str">
        <f t="shared" si="56"/>
        <v>/* PIPET */</v>
      </c>
      <c r="D1669">
        <v>1</v>
      </c>
    </row>
    <row r="1670" spans="1:4" x14ac:dyDescent="0.35">
      <c r="A1670" t="s">
        <v>2511</v>
      </c>
      <c r="B1670" t="str">
        <f t="shared" si="55"/>
        <v>1,80,73,81,85,69,</v>
      </c>
      <c r="C1670" t="str">
        <f t="shared" si="56"/>
        <v>/* PIQUE */</v>
      </c>
      <c r="D1670">
        <v>1</v>
      </c>
    </row>
    <row r="1671" spans="1:4" x14ac:dyDescent="0.35">
      <c r="A1671" t="s">
        <v>299</v>
      </c>
      <c r="B1671" t="str">
        <f t="shared" si="55"/>
        <v>1,80,73,84,67,72,</v>
      </c>
      <c r="C1671" t="str">
        <f t="shared" si="56"/>
        <v>/* PITCH */</v>
      </c>
      <c r="D1671">
        <v>1</v>
      </c>
    </row>
    <row r="1672" spans="1:4" x14ac:dyDescent="0.35">
      <c r="A1672" t="s">
        <v>2513</v>
      </c>
      <c r="B1672" t="str">
        <f t="shared" si="55"/>
        <v>1,80,73,84,72,89,</v>
      </c>
      <c r="C1672" t="str">
        <f t="shared" si="56"/>
        <v>/* PITHY */</v>
      </c>
      <c r="D1672">
        <v>1</v>
      </c>
    </row>
    <row r="1673" spans="1:4" x14ac:dyDescent="0.35">
      <c r="A1673" t="s">
        <v>2514</v>
      </c>
      <c r="B1673" t="str">
        <f t="shared" si="55"/>
        <v>1,80,73,88,69,76,</v>
      </c>
      <c r="C1673" t="str">
        <f t="shared" si="56"/>
        <v>/* PIXEL */</v>
      </c>
      <c r="D1673">
        <v>1</v>
      </c>
    </row>
    <row r="1674" spans="1:4" x14ac:dyDescent="0.35">
      <c r="A1674" t="s">
        <v>2515</v>
      </c>
      <c r="B1674" t="str">
        <f t="shared" si="55"/>
        <v>1,80,73,88,73,69,</v>
      </c>
      <c r="C1674" t="str">
        <f t="shared" si="56"/>
        <v>/* PIXIE */</v>
      </c>
      <c r="D1674">
        <v>1</v>
      </c>
    </row>
    <row r="1675" spans="1:4" x14ac:dyDescent="0.35">
      <c r="A1675" t="s">
        <v>2516</v>
      </c>
      <c r="B1675" t="str">
        <f t="shared" si="55"/>
        <v>1,80,73,90,90,65,</v>
      </c>
      <c r="C1675" t="str">
        <f t="shared" si="56"/>
        <v>/* PIZZA */</v>
      </c>
      <c r="D1675">
        <v>1</v>
      </c>
    </row>
    <row r="1676" spans="1:4" x14ac:dyDescent="0.35">
      <c r="A1676" t="s">
        <v>300</v>
      </c>
      <c r="B1676" t="str">
        <f t="shared" si="55"/>
        <v>1,80,76,65,67,69,</v>
      </c>
      <c r="C1676" t="str">
        <f t="shared" si="56"/>
        <v>/* PLACE */</v>
      </c>
      <c r="D1676">
        <v>1</v>
      </c>
    </row>
    <row r="1677" spans="1:4" x14ac:dyDescent="0.35">
      <c r="A1677" t="s">
        <v>2517</v>
      </c>
      <c r="B1677" t="str">
        <f t="shared" si="55"/>
        <v>1,80,76,65,73,68,</v>
      </c>
      <c r="C1677" t="str">
        <f t="shared" si="56"/>
        <v>/* PLAID */</v>
      </c>
      <c r="D1677">
        <v>1</v>
      </c>
    </row>
    <row r="1678" spans="1:4" x14ac:dyDescent="0.35">
      <c r="A1678" t="s">
        <v>301</v>
      </c>
      <c r="B1678" t="str">
        <f t="shared" si="55"/>
        <v>1,80,76,65,73,78,</v>
      </c>
      <c r="C1678" t="str">
        <f t="shared" si="56"/>
        <v>/* PLAIN */</v>
      </c>
      <c r="D1678">
        <v>1</v>
      </c>
    </row>
    <row r="1679" spans="1:4" x14ac:dyDescent="0.35">
      <c r="A1679" t="s">
        <v>2518</v>
      </c>
      <c r="B1679" t="str">
        <f t="shared" si="55"/>
        <v>1,80,76,65,73,84,</v>
      </c>
      <c r="C1679" t="str">
        <f t="shared" si="56"/>
        <v>/* PLAIT */</v>
      </c>
      <c r="D1679">
        <v>1</v>
      </c>
    </row>
    <row r="1680" spans="1:4" x14ac:dyDescent="0.35">
      <c r="A1680" t="s">
        <v>302</v>
      </c>
      <c r="B1680" t="str">
        <f t="shared" si="55"/>
        <v>1,80,76,65,78,69,</v>
      </c>
      <c r="C1680" t="str">
        <f t="shared" si="56"/>
        <v>/* PLANE */</v>
      </c>
      <c r="D1680">
        <v>1</v>
      </c>
    </row>
    <row r="1681" spans="1:4" x14ac:dyDescent="0.35">
      <c r="A1681" t="s">
        <v>2519</v>
      </c>
      <c r="B1681" t="str">
        <f t="shared" si="55"/>
        <v>1,80,76,65,78,75,</v>
      </c>
      <c r="C1681" t="str">
        <f t="shared" si="56"/>
        <v>/* PLANK */</v>
      </c>
      <c r="D1681">
        <v>1</v>
      </c>
    </row>
    <row r="1682" spans="1:4" x14ac:dyDescent="0.35">
      <c r="A1682" t="s">
        <v>303</v>
      </c>
      <c r="B1682" t="str">
        <f t="shared" si="55"/>
        <v>1,80,76,65,78,84,</v>
      </c>
      <c r="C1682" t="str">
        <f t="shared" si="56"/>
        <v>/* PLANT */</v>
      </c>
      <c r="D1682">
        <v>1</v>
      </c>
    </row>
    <row r="1683" spans="1:4" x14ac:dyDescent="0.35">
      <c r="A1683" t="s">
        <v>2521</v>
      </c>
      <c r="B1683" t="str">
        <f t="shared" si="55"/>
        <v>1,80,76,65,83,77,</v>
      </c>
      <c r="C1683" t="str">
        <f t="shared" si="56"/>
        <v>/* PLASM */</v>
      </c>
      <c r="D1683">
        <v>1</v>
      </c>
    </row>
    <row r="1684" spans="1:4" x14ac:dyDescent="0.35">
      <c r="A1684" t="s">
        <v>304</v>
      </c>
      <c r="B1684" t="str">
        <f t="shared" si="55"/>
        <v>1,80,76,65,84,69,</v>
      </c>
      <c r="C1684" t="str">
        <f t="shared" si="56"/>
        <v>/* PLATE */</v>
      </c>
      <c r="D1684">
        <v>1</v>
      </c>
    </row>
    <row r="1685" spans="1:4" x14ac:dyDescent="0.35">
      <c r="A1685" t="s">
        <v>2523</v>
      </c>
      <c r="B1685" t="str">
        <f t="shared" si="55"/>
        <v>1,80,76,65,90,65,</v>
      </c>
      <c r="C1685" t="str">
        <f t="shared" si="56"/>
        <v>/* PLAZA */</v>
      </c>
      <c r="D1685">
        <v>1</v>
      </c>
    </row>
    <row r="1686" spans="1:4" x14ac:dyDescent="0.35">
      <c r="A1686" t="s">
        <v>2524</v>
      </c>
      <c r="B1686" t="str">
        <f t="shared" si="55"/>
        <v>1,80,76,69,65,84,</v>
      </c>
      <c r="C1686" t="str">
        <f t="shared" si="56"/>
        <v>/* PLEAT */</v>
      </c>
      <c r="D1686">
        <v>1</v>
      </c>
    </row>
    <row r="1687" spans="1:4" x14ac:dyDescent="0.35">
      <c r="A1687" t="s">
        <v>2526</v>
      </c>
      <c r="B1687" t="str">
        <f t="shared" si="55"/>
        <v>1,80,76,73,69,82,</v>
      </c>
      <c r="C1687" t="str">
        <f t="shared" si="56"/>
        <v>/* PLIER */</v>
      </c>
      <c r="D1687">
        <v>1</v>
      </c>
    </row>
    <row r="1688" spans="1:4" x14ac:dyDescent="0.35">
      <c r="A1688" t="s">
        <v>305</v>
      </c>
      <c r="B1688" t="str">
        <f t="shared" si="55"/>
        <v>1,80,76,79,78,75,</v>
      </c>
      <c r="C1688" t="str">
        <f t="shared" si="56"/>
        <v>/* PLONK */</v>
      </c>
      <c r="D1688">
        <v>1</v>
      </c>
    </row>
    <row r="1689" spans="1:4" x14ac:dyDescent="0.35">
      <c r="A1689" t="s">
        <v>2527</v>
      </c>
      <c r="B1689" t="str">
        <f t="shared" si="55"/>
        <v>1,80,76,85,67,75,</v>
      </c>
      <c r="C1689" t="str">
        <f t="shared" si="56"/>
        <v>/* PLUCK */</v>
      </c>
      <c r="D1689">
        <v>1</v>
      </c>
    </row>
    <row r="1690" spans="1:4" x14ac:dyDescent="0.35">
      <c r="A1690" t="s">
        <v>306</v>
      </c>
      <c r="B1690" t="str">
        <f t="shared" si="55"/>
        <v>1,80,76,85,77,66,</v>
      </c>
      <c r="C1690" t="str">
        <f t="shared" si="56"/>
        <v>/* PLUMB */</v>
      </c>
      <c r="D1690">
        <v>1</v>
      </c>
    </row>
    <row r="1691" spans="1:4" x14ac:dyDescent="0.35">
      <c r="A1691" t="s">
        <v>2528</v>
      </c>
      <c r="B1691" t="str">
        <f t="shared" si="55"/>
        <v>1,80,76,85,77,69,</v>
      </c>
      <c r="C1691" t="str">
        <f t="shared" si="56"/>
        <v>/* PLUME */</v>
      </c>
      <c r="D1691">
        <v>1</v>
      </c>
    </row>
    <row r="1692" spans="1:4" x14ac:dyDescent="0.35">
      <c r="A1692" t="s">
        <v>2529</v>
      </c>
      <c r="B1692" t="str">
        <f t="shared" si="55"/>
        <v>1,80,76,85,77,80,</v>
      </c>
      <c r="C1692" t="str">
        <f t="shared" si="56"/>
        <v>/* PLUMP */</v>
      </c>
      <c r="D1692">
        <v>1</v>
      </c>
    </row>
    <row r="1693" spans="1:4" x14ac:dyDescent="0.35">
      <c r="A1693" t="s">
        <v>2530</v>
      </c>
      <c r="B1693" t="str">
        <f t="shared" si="55"/>
        <v>1,80,76,85,83,72,</v>
      </c>
      <c r="C1693" t="str">
        <f t="shared" si="56"/>
        <v>/* PLUSH */</v>
      </c>
      <c r="D1693">
        <v>1</v>
      </c>
    </row>
    <row r="1694" spans="1:4" x14ac:dyDescent="0.35">
      <c r="A1694" t="s">
        <v>2531</v>
      </c>
      <c r="B1694" t="str">
        <f t="shared" si="55"/>
        <v>1,80,76,85,84,79,</v>
      </c>
      <c r="C1694" t="str">
        <f t="shared" si="56"/>
        <v>/* PLUTO */</v>
      </c>
      <c r="D1694">
        <v>1</v>
      </c>
    </row>
    <row r="1695" spans="1:4" x14ac:dyDescent="0.35">
      <c r="A1695" t="s">
        <v>2532</v>
      </c>
      <c r="B1695" t="str">
        <f t="shared" si="55"/>
        <v>1,80,79,65,67,72,</v>
      </c>
      <c r="C1695" t="str">
        <f t="shared" si="56"/>
        <v>/* POACH */</v>
      </c>
      <c r="D1695">
        <v>1</v>
      </c>
    </row>
    <row r="1696" spans="1:4" x14ac:dyDescent="0.35">
      <c r="A1696" t="s">
        <v>2533</v>
      </c>
      <c r="B1696" t="str">
        <f t="shared" si="55"/>
        <v>1,80,79,68,71,89,</v>
      </c>
      <c r="C1696" t="str">
        <f t="shared" si="56"/>
        <v>/* PODGY */</v>
      </c>
      <c r="D1696">
        <v>1</v>
      </c>
    </row>
    <row r="1697" spans="1:4" x14ac:dyDescent="0.35">
      <c r="A1697" t="s">
        <v>307</v>
      </c>
      <c r="B1697" t="str">
        <f t="shared" si="55"/>
        <v>1,80,79,73,78,84,</v>
      </c>
      <c r="C1697" t="str">
        <f t="shared" si="56"/>
        <v>/* POINT */</v>
      </c>
      <c r="D1697">
        <v>1</v>
      </c>
    </row>
    <row r="1698" spans="1:4" x14ac:dyDescent="0.35">
      <c r="A1698" t="s">
        <v>2534</v>
      </c>
      <c r="B1698" t="str">
        <f t="shared" si="55"/>
        <v>1,80,79,73,83,69,</v>
      </c>
      <c r="C1698" t="str">
        <f t="shared" si="56"/>
        <v>/* POISE */</v>
      </c>
      <c r="D1698">
        <v>1</v>
      </c>
    </row>
    <row r="1699" spans="1:4" x14ac:dyDescent="0.35">
      <c r="A1699" t="s">
        <v>2535</v>
      </c>
      <c r="B1699" t="str">
        <f t="shared" si="55"/>
        <v>1,80,79,75,69,82,</v>
      </c>
      <c r="C1699" t="str">
        <f t="shared" si="56"/>
        <v>/* POKER */</v>
      </c>
      <c r="D1699">
        <v>1</v>
      </c>
    </row>
    <row r="1700" spans="1:4" x14ac:dyDescent="0.35">
      <c r="A1700" t="s">
        <v>2536</v>
      </c>
      <c r="B1700" t="str">
        <f t="shared" si="55"/>
        <v>1,80,79,75,69,89,</v>
      </c>
      <c r="C1700" t="str">
        <f t="shared" si="56"/>
        <v>/* POKEY */</v>
      </c>
      <c r="D1700">
        <v>1</v>
      </c>
    </row>
    <row r="1701" spans="1:4" x14ac:dyDescent="0.35">
      <c r="A1701" t="s">
        <v>2537</v>
      </c>
      <c r="B1701" t="str">
        <f t="shared" si="55"/>
        <v>1,80,79,76,65,82,</v>
      </c>
      <c r="C1701" t="str">
        <f t="shared" si="56"/>
        <v>/* POLAR */</v>
      </c>
      <c r="D1701">
        <v>1</v>
      </c>
    </row>
    <row r="1702" spans="1:4" x14ac:dyDescent="0.35">
      <c r="A1702" t="s">
        <v>2538</v>
      </c>
      <c r="B1702" t="str">
        <f t="shared" si="55"/>
        <v>1,80,79,76,73,79,</v>
      </c>
      <c r="C1702" t="str">
        <f t="shared" si="56"/>
        <v>/* POLIO */</v>
      </c>
      <c r="D1702">
        <v>1</v>
      </c>
    </row>
    <row r="1703" spans="1:4" x14ac:dyDescent="0.35">
      <c r="A1703" t="s">
        <v>2539</v>
      </c>
      <c r="B1703" t="str">
        <f t="shared" si="55"/>
        <v>1,80,79,76,89,80,</v>
      </c>
      <c r="C1703" t="str">
        <f t="shared" si="56"/>
        <v>/* POLYP */</v>
      </c>
      <c r="D1703">
        <v>1</v>
      </c>
    </row>
    <row r="1704" spans="1:4" x14ac:dyDescent="0.35">
      <c r="A1704" t="s">
        <v>2540</v>
      </c>
      <c r="B1704" t="str">
        <f t="shared" si="55"/>
        <v>1,80,79,79,67,72,</v>
      </c>
      <c r="C1704" t="str">
        <f t="shared" si="56"/>
        <v>/* POOCH */</v>
      </c>
      <c r="D1704">
        <v>1</v>
      </c>
    </row>
    <row r="1705" spans="1:4" x14ac:dyDescent="0.35">
      <c r="A1705" t="s">
        <v>2541</v>
      </c>
      <c r="B1705" t="str">
        <f t="shared" si="55"/>
        <v>1,80,79,80,80,89,</v>
      </c>
      <c r="C1705" t="str">
        <f t="shared" si="56"/>
        <v>/* POPPY */</v>
      </c>
      <c r="D1705">
        <v>1</v>
      </c>
    </row>
    <row r="1706" spans="1:4" x14ac:dyDescent="0.35">
      <c r="A1706" t="s">
        <v>2542</v>
      </c>
      <c r="B1706" t="str">
        <f t="shared" si="55"/>
        <v>1,80,79,82,67,72,</v>
      </c>
      <c r="C1706" t="str">
        <f t="shared" si="56"/>
        <v>/* PORCH */</v>
      </c>
      <c r="D1706">
        <v>1</v>
      </c>
    </row>
    <row r="1707" spans="1:4" x14ac:dyDescent="0.35">
      <c r="A1707" t="s">
        <v>2543</v>
      </c>
      <c r="B1707" t="str">
        <f t="shared" si="55"/>
        <v>1,80,79,83,69,68,</v>
      </c>
      <c r="C1707" t="str">
        <f t="shared" si="56"/>
        <v>/* POSED */</v>
      </c>
      <c r="D1707">
        <v>1</v>
      </c>
    </row>
    <row r="1708" spans="1:4" x14ac:dyDescent="0.35">
      <c r="A1708" t="s">
        <v>2544</v>
      </c>
      <c r="B1708" t="str">
        <f t="shared" si="55"/>
        <v>1,80,79,83,69,82,</v>
      </c>
      <c r="C1708" t="str">
        <f t="shared" si="56"/>
        <v>/* POSER */</v>
      </c>
      <c r="D1708">
        <v>1</v>
      </c>
    </row>
    <row r="1709" spans="1:4" x14ac:dyDescent="0.35">
      <c r="A1709" t="s">
        <v>2546</v>
      </c>
      <c r="B1709" t="str">
        <f t="shared" si="55"/>
        <v>1,80,79,83,83,69,</v>
      </c>
      <c r="C1709" t="str">
        <f t="shared" si="56"/>
        <v>/* POSSE */</v>
      </c>
      <c r="D1709">
        <v>1</v>
      </c>
    </row>
    <row r="1710" spans="1:4" x14ac:dyDescent="0.35">
      <c r="A1710" t="s">
        <v>2547</v>
      </c>
      <c r="B1710" t="str">
        <f t="shared" si="55"/>
        <v>1,80,79,84,84,89,</v>
      </c>
      <c r="C1710" t="str">
        <f t="shared" si="56"/>
        <v>/* POTTY */</v>
      </c>
      <c r="D1710">
        <v>1</v>
      </c>
    </row>
    <row r="1711" spans="1:4" x14ac:dyDescent="0.35">
      <c r="A1711" t="s">
        <v>2548</v>
      </c>
      <c r="B1711" t="str">
        <f t="shared" si="55"/>
        <v>1,80,79,85,67,72,</v>
      </c>
      <c r="C1711" t="str">
        <f t="shared" si="56"/>
        <v>/* POUCH */</v>
      </c>
      <c r="D1711">
        <v>1</v>
      </c>
    </row>
    <row r="1712" spans="1:4" x14ac:dyDescent="0.35">
      <c r="A1712" t="s">
        <v>308</v>
      </c>
      <c r="B1712" t="str">
        <f t="shared" si="55"/>
        <v>1,80,79,85,78,68,</v>
      </c>
      <c r="C1712" t="str">
        <f t="shared" si="56"/>
        <v>/* POUND */</v>
      </c>
      <c r="D1712">
        <v>1</v>
      </c>
    </row>
    <row r="1713" spans="1:4" x14ac:dyDescent="0.35">
      <c r="A1713" t="s">
        <v>309</v>
      </c>
      <c r="B1713" t="str">
        <f t="shared" si="55"/>
        <v>1,80,79,87,69,82,</v>
      </c>
      <c r="C1713" t="str">
        <f t="shared" si="56"/>
        <v>/* POWER */</v>
      </c>
      <c r="D1713">
        <v>1</v>
      </c>
    </row>
    <row r="1714" spans="1:4" x14ac:dyDescent="0.35">
      <c r="A1714" t="s">
        <v>2549</v>
      </c>
      <c r="B1714" t="str">
        <f t="shared" si="55"/>
        <v>1,80,82,65,78,75,</v>
      </c>
      <c r="C1714" t="str">
        <f t="shared" si="56"/>
        <v>/* PRANK */</v>
      </c>
      <c r="D1714">
        <v>1</v>
      </c>
    </row>
    <row r="1715" spans="1:4" x14ac:dyDescent="0.35">
      <c r="A1715" t="s">
        <v>2550</v>
      </c>
      <c r="B1715" t="str">
        <f t="shared" si="55"/>
        <v>1,80,82,65,84,69,</v>
      </c>
      <c r="C1715" t="str">
        <f t="shared" si="56"/>
        <v>/* PRATE */</v>
      </c>
      <c r="D1715">
        <v>1</v>
      </c>
    </row>
    <row r="1716" spans="1:4" x14ac:dyDescent="0.35">
      <c r="A1716" t="s">
        <v>2551</v>
      </c>
      <c r="B1716" t="str">
        <f t="shared" si="55"/>
        <v>1,80,82,65,87,78,</v>
      </c>
      <c r="C1716" t="str">
        <f t="shared" si="56"/>
        <v>/* PRAWN */</v>
      </c>
      <c r="D1716">
        <v>1</v>
      </c>
    </row>
    <row r="1717" spans="1:4" x14ac:dyDescent="0.35">
      <c r="A1717" t="s">
        <v>2552</v>
      </c>
      <c r="B1717" t="str">
        <f t="shared" si="55"/>
        <v>1,80,82,69,69,78,</v>
      </c>
      <c r="C1717" t="str">
        <f t="shared" si="56"/>
        <v>/* PREEN */</v>
      </c>
      <c r="D1717">
        <v>1</v>
      </c>
    </row>
    <row r="1718" spans="1:4" x14ac:dyDescent="0.35">
      <c r="A1718" t="s">
        <v>310</v>
      </c>
      <c r="B1718" t="str">
        <f t="shared" si="55"/>
        <v>1,80,82,69,83,83,</v>
      </c>
      <c r="C1718" t="str">
        <f t="shared" si="56"/>
        <v>/* PRESS */</v>
      </c>
      <c r="D1718">
        <v>1</v>
      </c>
    </row>
    <row r="1719" spans="1:4" x14ac:dyDescent="0.35">
      <c r="A1719" t="s">
        <v>311</v>
      </c>
      <c r="B1719" t="str">
        <f t="shared" si="55"/>
        <v>1,80,82,73,67,69,</v>
      </c>
      <c r="C1719" t="str">
        <f t="shared" si="56"/>
        <v>/* PRICE */</v>
      </c>
      <c r="D1719">
        <v>1</v>
      </c>
    </row>
    <row r="1720" spans="1:4" x14ac:dyDescent="0.35">
      <c r="A1720" t="s">
        <v>2553</v>
      </c>
      <c r="B1720" t="str">
        <f t="shared" si="55"/>
        <v>1,80,82,73,67,75,</v>
      </c>
      <c r="C1720" t="str">
        <f t="shared" si="56"/>
        <v>/* PRICK */</v>
      </c>
      <c r="D1720">
        <v>1</v>
      </c>
    </row>
    <row r="1721" spans="1:4" x14ac:dyDescent="0.35">
      <c r="A1721" t="s">
        <v>2554</v>
      </c>
      <c r="B1721" t="str">
        <f t="shared" si="55"/>
        <v>1,80,82,73,67,89,</v>
      </c>
      <c r="C1721" t="str">
        <f t="shared" si="56"/>
        <v>/* PRICY */</v>
      </c>
      <c r="D1721">
        <v>1</v>
      </c>
    </row>
    <row r="1722" spans="1:4" x14ac:dyDescent="0.35">
      <c r="A1722" t="s">
        <v>312</v>
      </c>
      <c r="B1722" t="str">
        <f t="shared" si="55"/>
        <v>1,80,82,73,68,69,</v>
      </c>
      <c r="C1722" t="str">
        <f t="shared" si="56"/>
        <v>/* PRIDE */</v>
      </c>
      <c r="D1722">
        <v>1</v>
      </c>
    </row>
    <row r="1723" spans="1:4" x14ac:dyDescent="0.35">
      <c r="A1723" t="s">
        <v>313</v>
      </c>
      <c r="B1723" t="str">
        <f t="shared" si="55"/>
        <v>1,80,82,73,77,69,</v>
      </c>
      <c r="C1723" t="str">
        <f t="shared" si="56"/>
        <v>/* PRIME */</v>
      </c>
      <c r="D1723">
        <v>1</v>
      </c>
    </row>
    <row r="1724" spans="1:4" x14ac:dyDescent="0.35">
      <c r="A1724" t="s">
        <v>2556</v>
      </c>
      <c r="B1724" t="str">
        <f t="shared" si="55"/>
        <v>1,80,82,73,78,84,</v>
      </c>
      <c r="C1724" t="str">
        <f t="shared" si="56"/>
        <v>/* PRINT */</v>
      </c>
      <c r="D1724">
        <v>1</v>
      </c>
    </row>
    <row r="1725" spans="1:4" x14ac:dyDescent="0.35">
      <c r="A1725" t="s">
        <v>314</v>
      </c>
      <c r="B1725" t="str">
        <f t="shared" si="55"/>
        <v>1,80,82,73,79,82,</v>
      </c>
      <c r="C1725" t="str">
        <f t="shared" si="56"/>
        <v>/* PRIOR */</v>
      </c>
      <c r="D1725">
        <v>1</v>
      </c>
    </row>
    <row r="1726" spans="1:4" x14ac:dyDescent="0.35">
      <c r="A1726" t="s">
        <v>2558</v>
      </c>
      <c r="B1726" t="str">
        <f t="shared" si="55"/>
        <v>1,80,82,73,83,77,</v>
      </c>
      <c r="C1726" t="str">
        <f t="shared" si="56"/>
        <v>/* PRISM */</v>
      </c>
      <c r="D1726">
        <v>1</v>
      </c>
    </row>
    <row r="1727" spans="1:4" x14ac:dyDescent="0.35">
      <c r="A1727" t="s">
        <v>2559</v>
      </c>
      <c r="B1727" t="str">
        <f t="shared" si="55"/>
        <v>1,80,82,73,86,89,</v>
      </c>
      <c r="C1727" t="str">
        <f t="shared" si="56"/>
        <v>/* PRIVY */</v>
      </c>
      <c r="D1727">
        <v>1</v>
      </c>
    </row>
    <row r="1728" spans="1:4" x14ac:dyDescent="0.35">
      <c r="A1728" t="s">
        <v>315</v>
      </c>
      <c r="B1728" t="str">
        <f t="shared" si="55"/>
        <v>1,80,82,73,90,69,</v>
      </c>
      <c r="C1728" t="str">
        <f t="shared" si="56"/>
        <v>/* PRIZE */</v>
      </c>
      <c r="D1728">
        <v>1</v>
      </c>
    </row>
    <row r="1729" spans="1:4" x14ac:dyDescent="0.35">
      <c r="A1729" t="s">
        <v>2560</v>
      </c>
      <c r="B1729" t="str">
        <f t="shared" ref="B1729:B1792" si="57">CONCATENATE("1,",CODE(MID(A1729,1,1)),",",CODE(MID(A1729,2,1)),",",CODE(MID(A1729,3,1)),",",CODE(MID(A1729,4,1)),",",CODE(MID(A1729,5,1)),",")</f>
        <v>1,80,82,79,66,69,</v>
      </c>
      <c r="C1729" t="str">
        <f t="shared" ref="C1729:C1792" si="58">CONCATENATE("/* ",A1729, " */")</f>
        <v>/* PROBE */</v>
      </c>
      <c r="D1729">
        <v>1</v>
      </c>
    </row>
    <row r="1730" spans="1:4" x14ac:dyDescent="0.35">
      <c r="A1730" t="s">
        <v>2561</v>
      </c>
      <c r="B1730" t="str">
        <f t="shared" si="57"/>
        <v>1,80,82,79,78,69,</v>
      </c>
      <c r="C1730" t="str">
        <f t="shared" si="58"/>
        <v>/* PRONE */</v>
      </c>
      <c r="D1730">
        <v>1</v>
      </c>
    </row>
    <row r="1731" spans="1:4" x14ac:dyDescent="0.35">
      <c r="A1731" t="s">
        <v>2562</v>
      </c>
      <c r="B1731" t="str">
        <f t="shared" si="57"/>
        <v>1,80,82,79,78,71,</v>
      </c>
      <c r="C1731" t="str">
        <f t="shared" si="58"/>
        <v>/* PRONG */</v>
      </c>
      <c r="D1731">
        <v>1</v>
      </c>
    </row>
    <row r="1732" spans="1:4" x14ac:dyDescent="0.35">
      <c r="A1732" t="s">
        <v>316</v>
      </c>
      <c r="B1732" t="str">
        <f t="shared" si="57"/>
        <v>1,80,82,79,79,70,</v>
      </c>
      <c r="C1732" t="str">
        <f t="shared" si="58"/>
        <v>/* PROOF */</v>
      </c>
      <c r="D1732">
        <v>1</v>
      </c>
    </row>
    <row r="1733" spans="1:4" x14ac:dyDescent="0.35">
      <c r="A1733" t="s">
        <v>2563</v>
      </c>
      <c r="B1733" t="str">
        <f t="shared" si="57"/>
        <v>1,80,82,79,80,83,</v>
      </c>
      <c r="C1733" t="str">
        <f t="shared" si="58"/>
        <v>/* PROPS */</v>
      </c>
      <c r="D1733">
        <v>1</v>
      </c>
    </row>
    <row r="1734" spans="1:4" x14ac:dyDescent="0.35">
      <c r="A1734" t="s">
        <v>2564</v>
      </c>
      <c r="B1734" t="str">
        <f t="shared" si="57"/>
        <v>1,80,82,79,83,69,</v>
      </c>
      <c r="C1734" t="str">
        <f t="shared" si="58"/>
        <v>/* PROSE */</v>
      </c>
      <c r="D1734">
        <v>1</v>
      </c>
    </row>
    <row r="1735" spans="1:4" x14ac:dyDescent="0.35">
      <c r="A1735" t="s">
        <v>2565</v>
      </c>
      <c r="B1735" t="str">
        <f t="shared" si="57"/>
        <v>1,80,82,79,83,89,</v>
      </c>
      <c r="C1735" t="str">
        <f t="shared" si="58"/>
        <v>/* PROSY */</v>
      </c>
      <c r="D1735">
        <v>1</v>
      </c>
    </row>
    <row r="1736" spans="1:4" x14ac:dyDescent="0.35">
      <c r="A1736" t="s">
        <v>317</v>
      </c>
      <c r="B1736" t="str">
        <f t="shared" si="57"/>
        <v>1,80,82,79,85,68,</v>
      </c>
      <c r="C1736" t="str">
        <f t="shared" si="58"/>
        <v>/* PROUD */</v>
      </c>
      <c r="D1736">
        <v>1</v>
      </c>
    </row>
    <row r="1737" spans="1:4" x14ac:dyDescent="0.35">
      <c r="A1737" t="s">
        <v>318</v>
      </c>
      <c r="B1737" t="str">
        <f t="shared" si="57"/>
        <v>1,80,82,79,86,69,</v>
      </c>
      <c r="C1737" t="str">
        <f t="shared" si="58"/>
        <v>/* PROVE */</v>
      </c>
      <c r="D1737">
        <v>1</v>
      </c>
    </row>
    <row r="1738" spans="1:4" x14ac:dyDescent="0.35">
      <c r="A1738" t="s">
        <v>2566</v>
      </c>
      <c r="B1738" t="str">
        <f t="shared" si="57"/>
        <v>1,80,82,79,87,76,</v>
      </c>
      <c r="C1738" t="str">
        <f t="shared" si="58"/>
        <v>/* PROWL */</v>
      </c>
      <c r="D1738">
        <v>1</v>
      </c>
    </row>
    <row r="1739" spans="1:4" x14ac:dyDescent="0.35">
      <c r="A1739" t="s">
        <v>2567</v>
      </c>
      <c r="B1739" t="str">
        <f t="shared" si="57"/>
        <v>1,80,82,79,88,89,</v>
      </c>
      <c r="C1739" t="str">
        <f t="shared" si="58"/>
        <v>/* PROXY */</v>
      </c>
      <c r="D1739">
        <v>1</v>
      </c>
    </row>
    <row r="1740" spans="1:4" x14ac:dyDescent="0.35">
      <c r="A1740" t="s">
        <v>2568</v>
      </c>
      <c r="B1740" t="str">
        <f t="shared" si="57"/>
        <v>1,80,82,85,68,69,</v>
      </c>
      <c r="C1740" t="str">
        <f t="shared" si="58"/>
        <v>/* PRUDE */</v>
      </c>
      <c r="D1740">
        <v>1</v>
      </c>
    </row>
    <row r="1741" spans="1:4" x14ac:dyDescent="0.35">
      <c r="A1741" t="s">
        <v>2569</v>
      </c>
      <c r="B1741" t="str">
        <f t="shared" si="57"/>
        <v>1,80,82,85,78,69,</v>
      </c>
      <c r="C1741" t="str">
        <f t="shared" si="58"/>
        <v>/* PRUNE */</v>
      </c>
      <c r="D1741">
        <v>1</v>
      </c>
    </row>
    <row r="1742" spans="1:4" x14ac:dyDescent="0.35">
      <c r="A1742" t="s">
        <v>2570</v>
      </c>
      <c r="B1742" t="str">
        <f t="shared" si="57"/>
        <v>1,80,83,65,76,77,</v>
      </c>
      <c r="C1742" t="str">
        <f t="shared" si="58"/>
        <v>/* PSALM */</v>
      </c>
      <c r="D1742">
        <v>1</v>
      </c>
    </row>
    <row r="1743" spans="1:4" x14ac:dyDescent="0.35">
      <c r="A1743" t="s">
        <v>2572</v>
      </c>
      <c r="B1743" t="str">
        <f t="shared" si="57"/>
        <v>1,80,85,66,73,67,</v>
      </c>
      <c r="C1743" t="str">
        <f t="shared" si="58"/>
        <v>/* PUBIC */</v>
      </c>
      <c r="D1743">
        <v>1</v>
      </c>
    </row>
    <row r="1744" spans="1:4" x14ac:dyDescent="0.35">
      <c r="A1744" t="s">
        <v>2575</v>
      </c>
      <c r="B1744" t="str">
        <f t="shared" si="57"/>
        <v>1,80,85,70,70,89,</v>
      </c>
      <c r="C1744" t="str">
        <f t="shared" si="58"/>
        <v>/* PUFFY */</v>
      </c>
      <c r="D1744">
        <v>1</v>
      </c>
    </row>
    <row r="1745" spans="1:4" x14ac:dyDescent="0.35">
      <c r="A1745" t="s">
        <v>2577</v>
      </c>
      <c r="B1745" t="str">
        <f t="shared" si="57"/>
        <v>1,80,85,76,80,89,</v>
      </c>
      <c r="C1745" t="str">
        <f t="shared" si="58"/>
        <v>/* PULPY */</v>
      </c>
      <c r="D1745">
        <v>1</v>
      </c>
    </row>
    <row r="1746" spans="1:4" x14ac:dyDescent="0.35">
      <c r="A1746" t="s">
        <v>2578</v>
      </c>
      <c r="B1746" t="str">
        <f t="shared" si="57"/>
        <v>1,80,85,76,83,69,</v>
      </c>
      <c r="C1746" t="str">
        <f t="shared" si="58"/>
        <v>/* PULSE */</v>
      </c>
      <c r="D1746">
        <v>1</v>
      </c>
    </row>
    <row r="1747" spans="1:4" x14ac:dyDescent="0.35">
      <c r="A1747" t="s">
        <v>2579</v>
      </c>
      <c r="B1747" t="str">
        <f t="shared" si="57"/>
        <v>1,80,85,78,67,72,</v>
      </c>
      <c r="C1747" t="str">
        <f t="shared" si="58"/>
        <v>/* PUNCH */</v>
      </c>
      <c r="D1747">
        <v>1</v>
      </c>
    </row>
    <row r="1748" spans="1:4" x14ac:dyDescent="0.35">
      <c r="A1748" t="s">
        <v>2580</v>
      </c>
      <c r="B1748" t="str">
        <f t="shared" si="57"/>
        <v>1,80,85,78,73,67,</v>
      </c>
      <c r="C1748" t="str">
        <f t="shared" si="58"/>
        <v>/* PUNIC */</v>
      </c>
      <c r="D1748">
        <v>1</v>
      </c>
    </row>
    <row r="1749" spans="1:4" x14ac:dyDescent="0.35">
      <c r="A1749" t="s">
        <v>2581</v>
      </c>
      <c r="B1749" t="str">
        <f t="shared" si="57"/>
        <v>1,80,85,80,65,76,</v>
      </c>
      <c r="C1749" t="str">
        <f t="shared" si="58"/>
        <v>/* PUPAL */</v>
      </c>
      <c r="D1749">
        <v>1</v>
      </c>
    </row>
    <row r="1750" spans="1:4" x14ac:dyDescent="0.35">
      <c r="A1750" t="s">
        <v>2582</v>
      </c>
      <c r="B1750" t="str">
        <f t="shared" si="57"/>
        <v>1,80,85,80,73,76,</v>
      </c>
      <c r="C1750" t="str">
        <f t="shared" si="58"/>
        <v>/* PUPIL */</v>
      </c>
      <c r="D1750">
        <v>1</v>
      </c>
    </row>
    <row r="1751" spans="1:4" x14ac:dyDescent="0.35">
      <c r="A1751" t="s">
        <v>2583</v>
      </c>
      <c r="B1751" t="str">
        <f t="shared" si="57"/>
        <v>1,80,85,80,80,89,</v>
      </c>
      <c r="C1751" t="str">
        <f t="shared" si="58"/>
        <v>/* PUPPY */</v>
      </c>
      <c r="D1751">
        <v>1</v>
      </c>
    </row>
    <row r="1752" spans="1:4" x14ac:dyDescent="0.35">
      <c r="A1752" t="s">
        <v>2584</v>
      </c>
      <c r="B1752" t="str">
        <f t="shared" si="57"/>
        <v>1,80,85,82,69,69,</v>
      </c>
      <c r="C1752" t="str">
        <f t="shared" si="58"/>
        <v>/* PUREE */</v>
      </c>
      <c r="D1752">
        <v>1</v>
      </c>
    </row>
    <row r="1753" spans="1:4" x14ac:dyDescent="0.35">
      <c r="A1753" t="s">
        <v>2585</v>
      </c>
      <c r="B1753" t="str">
        <f t="shared" si="57"/>
        <v>1,80,85,82,71,69,</v>
      </c>
      <c r="C1753" t="str">
        <f t="shared" si="58"/>
        <v>/* PURGE */</v>
      </c>
      <c r="D1753">
        <v>1</v>
      </c>
    </row>
    <row r="1754" spans="1:4" x14ac:dyDescent="0.35">
      <c r="A1754" t="s">
        <v>2586</v>
      </c>
      <c r="B1754" t="str">
        <f t="shared" si="57"/>
        <v>1,80,85,82,83,69,</v>
      </c>
      <c r="C1754" t="str">
        <f t="shared" si="58"/>
        <v>/* PURSE */</v>
      </c>
      <c r="D1754">
        <v>1</v>
      </c>
    </row>
    <row r="1755" spans="1:4" x14ac:dyDescent="0.35">
      <c r="A1755" t="s">
        <v>2588</v>
      </c>
      <c r="B1755" t="str">
        <f t="shared" si="57"/>
        <v>1,80,85,83,72,89,</v>
      </c>
      <c r="C1755" t="str">
        <f t="shared" si="58"/>
        <v>/* PUSHY */</v>
      </c>
      <c r="D1755">
        <v>1</v>
      </c>
    </row>
    <row r="1756" spans="1:4" x14ac:dyDescent="0.35">
      <c r="A1756" t="s">
        <v>2590</v>
      </c>
      <c r="B1756" t="str">
        <f t="shared" si="57"/>
        <v>1,80,85,84,84,89,</v>
      </c>
      <c r="C1756" t="str">
        <f t="shared" si="58"/>
        <v>/* PUTTY */</v>
      </c>
      <c r="D1756">
        <v>1</v>
      </c>
    </row>
    <row r="1757" spans="1:4" x14ac:dyDescent="0.35">
      <c r="A1757" t="s">
        <v>2591</v>
      </c>
      <c r="B1757" t="str">
        <f t="shared" si="57"/>
        <v>1,80,89,76,79,78,</v>
      </c>
      <c r="C1757" t="str">
        <f t="shared" si="58"/>
        <v>/* PYLON */</v>
      </c>
      <c r="D1757">
        <v>1</v>
      </c>
    </row>
    <row r="1758" spans="1:4" x14ac:dyDescent="0.35">
      <c r="A1758" t="s">
        <v>2592</v>
      </c>
      <c r="B1758" t="str">
        <f t="shared" si="57"/>
        <v>1,80,89,82,69,88,</v>
      </c>
      <c r="C1758" t="str">
        <f t="shared" si="58"/>
        <v>/* PYREX */</v>
      </c>
      <c r="D1758">
        <v>1</v>
      </c>
    </row>
    <row r="1759" spans="1:4" x14ac:dyDescent="0.35">
      <c r="A1759" t="s">
        <v>2593</v>
      </c>
      <c r="B1759" t="str">
        <f t="shared" si="57"/>
        <v>1,80,89,82,85,83,</v>
      </c>
      <c r="C1759" t="str">
        <f t="shared" si="58"/>
        <v>/* PYRUS */</v>
      </c>
      <c r="D1759">
        <v>1</v>
      </c>
    </row>
    <row r="1760" spans="1:4" x14ac:dyDescent="0.35">
      <c r="A1760" t="s">
        <v>2598</v>
      </c>
      <c r="B1760" t="str">
        <f t="shared" si="57"/>
        <v>1,81,85,65,67,75,</v>
      </c>
      <c r="C1760" t="str">
        <f t="shared" si="58"/>
        <v>/* QUACK */</v>
      </c>
      <c r="D1760">
        <v>1</v>
      </c>
    </row>
    <row r="1761" spans="1:4" x14ac:dyDescent="0.35">
      <c r="A1761" t="s">
        <v>2600</v>
      </c>
      <c r="B1761" t="str">
        <f t="shared" si="57"/>
        <v>1,81,85,65,73,76,</v>
      </c>
      <c r="C1761" t="str">
        <f t="shared" si="58"/>
        <v>/* QUAIL */</v>
      </c>
      <c r="D1761">
        <v>1</v>
      </c>
    </row>
    <row r="1762" spans="1:4" x14ac:dyDescent="0.35">
      <c r="A1762" t="s">
        <v>2601</v>
      </c>
      <c r="B1762" t="str">
        <f t="shared" si="57"/>
        <v>1,81,85,65,75,69,</v>
      </c>
      <c r="C1762" t="str">
        <f t="shared" si="58"/>
        <v>/* QUAKE */</v>
      </c>
      <c r="D1762">
        <v>1</v>
      </c>
    </row>
    <row r="1763" spans="1:4" x14ac:dyDescent="0.35">
      <c r="A1763" t="s">
        <v>2602</v>
      </c>
      <c r="B1763" t="str">
        <f t="shared" si="57"/>
        <v>1,81,85,65,76,77,</v>
      </c>
      <c r="C1763" t="str">
        <f t="shared" si="58"/>
        <v>/* QUALM */</v>
      </c>
      <c r="D1763">
        <v>1</v>
      </c>
    </row>
    <row r="1764" spans="1:4" x14ac:dyDescent="0.35">
      <c r="A1764" t="s">
        <v>2603</v>
      </c>
      <c r="B1764" t="str">
        <f t="shared" si="57"/>
        <v>1,81,85,65,82,75,</v>
      </c>
      <c r="C1764" t="str">
        <f t="shared" si="58"/>
        <v>/* QUARK */</v>
      </c>
      <c r="D1764">
        <v>1</v>
      </c>
    </row>
    <row r="1765" spans="1:4" x14ac:dyDescent="0.35">
      <c r="A1765" t="s">
        <v>2604</v>
      </c>
      <c r="B1765" t="str">
        <f t="shared" si="57"/>
        <v>1,81,85,65,82,84,</v>
      </c>
      <c r="C1765" t="str">
        <f t="shared" si="58"/>
        <v>/* QUART */</v>
      </c>
      <c r="D1765">
        <v>1</v>
      </c>
    </row>
    <row r="1766" spans="1:4" x14ac:dyDescent="0.35">
      <c r="A1766" t="s">
        <v>2605</v>
      </c>
      <c r="B1766" t="str">
        <f t="shared" si="57"/>
        <v>1,81,85,65,83,72,</v>
      </c>
      <c r="C1766" t="str">
        <f t="shared" si="58"/>
        <v>/* QUASH */</v>
      </c>
      <c r="D1766">
        <v>1</v>
      </c>
    </row>
    <row r="1767" spans="1:4" x14ac:dyDescent="0.35">
      <c r="A1767" t="s">
        <v>320</v>
      </c>
      <c r="B1767" t="str">
        <f t="shared" si="57"/>
        <v>1,81,85,69,69,78,</v>
      </c>
      <c r="C1767" t="str">
        <f t="shared" si="58"/>
        <v>/* QUEEN */</v>
      </c>
      <c r="D1767">
        <v>1</v>
      </c>
    </row>
    <row r="1768" spans="1:4" x14ac:dyDescent="0.35">
      <c r="A1768" t="s">
        <v>321</v>
      </c>
      <c r="B1768" t="str">
        <f t="shared" si="57"/>
        <v>1,81,85,69,69,82,</v>
      </c>
      <c r="C1768" t="str">
        <f t="shared" si="58"/>
        <v>/* QUEER */</v>
      </c>
      <c r="D1768">
        <v>1</v>
      </c>
    </row>
    <row r="1769" spans="1:4" x14ac:dyDescent="0.35">
      <c r="A1769" t="s">
        <v>2606</v>
      </c>
      <c r="B1769" t="str">
        <f t="shared" si="57"/>
        <v>1,81,85,69,82,89,</v>
      </c>
      <c r="C1769" t="str">
        <f t="shared" si="58"/>
        <v>/* QUERY */</v>
      </c>
      <c r="D1769">
        <v>1</v>
      </c>
    </row>
    <row r="1770" spans="1:4" x14ac:dyDescent="0.35">
      <c r="A1770" t="s">
        <v>2607</v>
      </c>
      <c r="B1770" t="str">
        <f t="shared" si="57"/>
        <v>1,81,85,69,83,84,</v>
      </c>
      <c r="C1770" t="str">
        <f t="shared" si="58"/>
        <v>/* QUEST */</v>
      </c>
      <c r="D1770">
        <v>1</v>
      </c>
    </row>
    <row r="1771" spans="1:4" x14ac:dyDescent="0.35">
      <c r="A1771" t="s">
        <v>2608</v>
      </c>
      <c r="B1771" t="str">
        <f t="shared" si="57"/>
        <v>1,81,85,69,85,69,</v>
      </c>
      <c r="C1771" t="str">
        <f t="shared" si="58"/>
        <v>/* QUEUE */</v>
      </c>
      <c r="D1771">
        <v>1</v>
      </c>
    </row>
    <row r="1772" spans="1:4" x14ac:dyDescent="0.35">
      <c r="A1772" t="s">
        <v>322</v>
      </c>
      <c r="B1772" t="str">
        <f t="shared" si="57"/>
        <v>1,81,85,73,67,75,</v>
      </c>
      <c r="C1772" t="str">
        <f t="shared" si="58"/>
        <v>/* QUICK */</v>
      </c>
      <c r="D1772">
        <v>1</v>
      </c>
    </row>
    <row r="1773" spans="1:4" x14ac:dyDescent="0.35">
      <c r="A1773" t="s">
        <v>323</v>
      </c>
      <c r="B1773" t="str">
        <f t="shared" si="57"/>
        <v>1,81,85,73,69,84,</v>
      </c>
      <c r="C1773" t="str">
        <f t="shared" si="58"/>
        <v>/* QUIET */</v>
      </c>
      <c r="D1773">
        <v>1</v>
      </c>
    </row>
    <row r="1774" spans="1:4" x14ac:dyDescent="0.35">
      <c r="A1774" t="s">
        <v>2609</v>
      </c>
      <c r="B1774" t="str">
        <f t="shared" si="57"/>
        <v>1,81,85,73,70,70,</v>
      </c>
      <c r="C1774" t="str">
        <f t="shared" si="58"/>
        <v>/* QUIFF */</v>
      </c>
      <c r="D1774">
        <v>1</v>
      </c>
    </row>
    <row r="1775" spans="1:4" x14ac:dyDescent="0.35">
      <c r="A1775" t="s">
        <v>2610</v>
      </c>
      <c r="B1775" t="str">
        <f t="shared" si="57"/>
        <v>1,81,85,73,76,76,</v>
      </c>
      <c r="C1775" t="str">
        <f t="shared" si="58"/>
        <v>/* QUILL */</v>
      </c>
      <c r="D1775">
        <v>1</v>
      </c>
    </row>
    <row r="1776" spans="1:4" x14ac:dyDescent="0.35">
      <c r="A1776" t="s">
        <v>2611</v>
      </c>
      <c r="B1776" t="str">
        <f t="shared" si="57"/>
        <v>1,81,85,73,76,84,</v>
      </c>
      <c r="C1776" t="str">
        <f t="shared" si="58"/>
        <v>/* QUILT */</v>
      </c>
      <c r="D1776">
        <v>1</v>
      </c>
    </row>
    <row r="1777" spans="1:4" x14ac:dyDescent="0.35">
      <c r="A1777" t="s">
        <v>2612</v>
      </c>
      <c r="B1777" t="str">
        <f t="shared" si="57"/>
        <v>1,81,85,73,78,69,</v>
      </c>
      <c r="C1777" t="str">
        <f t="shared" si="58"/>
        <v>/* QUINE */</v>
      </c>
      <c r="D1777">
        <v>1</v>
      </c>
    </row>
    <row r="1778" spans="1:4" x14ac:dyDescent="0.35">
      <c r="A1778" t="s">
        <v>2613</v>
      </c>
      <c r="B1778" t="str">
        <f t="shared" si="57"/>
        <v>1,81,85,73,78,84,</v>
      </c>
      <c r="C1778" t="str">
        <f t="shared" si="58"/>
        <v>/* QUINT */</v>
      </c>
      <c r="D1778">
        <v>1</v>
      </c>
    </row>
    <row r="1779" spans="1:4" x14ac:dyDescent="0.35">
      <c r="A1779" t="s">
        <v>2614</v>
      </c>
      <c r="B1779" t="str">
        <f t="shared" si="57"/>
        <v>1,81,85,73,82,69,</v>
      </c>
      <c r="C1779" t="str">
        <f t="shared" si="58"/>
        <v>/* QUIRE */</v>
      </c>
      <c r="D1779">
        <v>1</v>
      </c>
    </row>
    <row r="1780" spans="1:4" x14ac:dyDescent="0.35">
      <c r="A1780" t="s">
        <v>2615</v>
      </c>
      <c r="B1780" t="str">
        <f t="shared" si="57"/>
        <v>1,81,85,73,82,75,</v>
      </c>
      <c r="C1780" t="str">
        <f t="shared" si="58"/>
        <v>/* QUIRK */</v>
      </c>
      <c r="D1780">
        <v>1</v>
      </c>
    </row>
    <row r="1781" spans="1:4" x14ac:dyDescent="0.35">
      <c r="A1781" t="s">
        <v>324</v>
      </c>
      <c r="B1781" t="str">
        <f t="shared" si="57"/>
        <v>1,81,85,73,84,69,</v>
      </c>
      <c r="C1781" t="str">
        <f t="shared" si="58"/>
        <v>/* QUITE */</v>
      </c>
      <c r="D1781">
        <v>1</v>
      </c>
    </row>
    <row r="1782" spans="1:4" x14ac:dyDescent="0.35">
      <c r="A1782" t="s">
        <v>2617</v>
      </c>
      <c r="B1782" t="str">
        <f t="shared" si="57"/>
        <v>1,81,85,73,84,83,</v>
      </c>
      <c r="C1782" t="str">
        <f t="shared" si="58"/>
        <v>/* QUITS */</v>
      </c>
      <c r="D1782">
        <v>1</v>
      </c>
    </row>
    <row r="1783" spans="1:4" x14ac:dyDescent="0.35">
      <c r="A1783" t="s">
        <v>2618</v>
      </c>
      <c r="B1783" t="str">
        <f t="shared" si="57"/>
        <v>1,81,85,79,84,65,</v>
      </c>
      <c r="C1783" t="str">
        <f t="shared" si="58"/>
        <v>/* QUOTA */</v>
      </c>
      <c r="D1783">
        <v>1</v>
      </c>
    </row>
    <row r="1784" spans="1:4" x14ac:dyDescent="0.35">
      <c r="A1784" t="s">
        <v>2619</v>
      </c>
      <c r="B1784" t="str">
        <f t="shared" si="57"/>
        <v>1,81,85,79,84,69,</v>
      </c>
      <c r="C1784" t="str">
        <f t="shared" si="58"/>
        <v>/* QUOTE */</v>
      </c>
      <c r="D1784">
        <v>1</v>
      </c>
    </row>
    <row r="1785" spans="1:4" x14ac:dyDescent="0.35">
      <c r="A1785" t="s">
        <v>2622</v>
      </c>
      <c r="B1785" t="str">
        <f t="shared" si="57"/>
        <v>1,82,65,66,66,73,</v>
      </c>
      <c r="C1785" t="str">
        <f t="shared" si="58"/>
        <v>/* RABBI */</v>
      </c>
      <c r="D1785">
        <v>1</v>
      </c>
    </row>
    <row r="1786" spans="1:4" x14ac:dyDescent="0.35">
      <c r="A1786" t="s">
        <v>2623</v>
      </c>
      <c r="B1786" t="str">
        <f t="shared" si="57"/>
        <v>1,82,65,66,73,68,</v>
      </c>
      <c r="C1786" t="str">
        <f t="shared" si="58"/>
        <v>/* RABID */</v>
      </c>
      <c r="D1786">
        <v>1</v>
      </c>
    </row>
    <row r="1787" spans="1:4" x14ac:dyDescent="0.35">
      <c r="A1787" t="s">
        <v>2624</v>
      </c>
      <c r="B1787" t="str">
        <f t="shared" si="57"/>
        <v>1,82,65,67,69,82,</v>
      </c>
      <c r="C1787" t="str">
        <f t="shared" si="58"/>
        <v>/* RACER */</v>
      </c>
      <c r="D1787">
        <v>1</v>
      </c>
    </row>
    <row r="1788" spans="1:4" x14ac:dyDescent="0.35">
      <c r="A1788" t="s">
        <v>2625</v>
      </c>
      <c r="B1788" t="str">
        <f t="shared" si="57"/>
        <v>1,82,65,68,65,82,</v>
      </c>
      <c r="C1788" t="str">
        <f t="shared" si="58"/>
        <v>/* RADAR */</v>
      </c>
      <c r="D1788">
        <v>1</v>
      </c>
    </row>
    <row r="1789" spans="1:4" x14ac:dyDescent="0.35">
      <c r="A1789" t="s">
        <v>325</v>
      </c>
      <c r="B1789" t="str">
        <f t="shared" si="57"/>
        <v>1,82,65,68,73,79,</v>
      </c>
      <c r="C1789" t="str">
        <f t="shared" si="58"/>
        <v>/* RADIO */</v>
      </c>
      <c r="D1789">
        <v>1</v>
      </c>
    </row>
    <row r="1790" spans="1:4" x14ac:dyDescent="0.35">
      <c r="A1790" t="s">
        <v>2626</v>
      </c>
      <c r="B1790" t="str">
        <f t="shared" si="57"/>
        <v>1,82,65,68,79,78,</v>
      </c>
      <c r="C1790" t="str">
        <f t="shared" si="58"/>
        <v>/* RADON */</v>
      </c>
      <c r="D1790">
        <v>1</v>
      </c>
    </row>
    <row r="1791" spans="1:4" x14ac:dyDescent="0.35">
      <c r="A1791" t="s">
        <v>2627</v>
      </c>
      <c r="B1791" t="str">
        <f t="shared" si="57"/>
        <v>1,82,65,73,76,83,</v>
      </c>
      <c r="C1791" t="str">
        <f t="shared" si="58"/>
        <v>/* RAILS */</v>
      </c>
      <c r="D1791">
        <v>1</v>
      </c>
    </row>
    <row r="1792" spans="1:4" x14ac:dyDescent="0.35">
      <c r="A1792" t="s">
        <v>2628</v>
      </c>
      <c r="B1792" t="str">
        <f t="shared" si="57"/>
        <v>1,82,65,73,78,89,</v>
      </c>
      <c r="C1792" t="str">
        <f t="shared" si="58"/>
        <v>/* RAINY */</v>
      </c>
      <c r="D1792">
        <v>1</v>
      </c>
    </row>
    <row r="1793" spans="1:4" x14ac:dyDescent="0.35">
      <c r="A1793" t="s">
        <v>326</v>
      </c>
      <c r="B1793" t="str">
        <f t="shared" ref="B1793:B1856" si="59">CONCATENATE("1,",CODE(MID(A1793,1,1)),",",CODE(MID(A1793,2,1)),",",CODE(MID(A1793,3,1)),",",CODE(MID(A1793,4,1)),",",CODE(MID(A1793,5,1)),",")</f>
        <v>1,82,65,73,83,69,</v>
      </c>
      <c r="C1793" t="str">
        <f t="shared" ref="C1793:C1856" si="60">CONCATENATE("/* ",A1793, " */")</f>
        <v>/* RAISE */</v>
      </c>
      <c r="D1793">
        <v>1</v>
      </c>
    </row>
    <row r="1794" spans="1:4" x14ac:dyDescent="0.35">
      <c r="A1794" t="s">
        <v>2629</v>
      </c>
      <c r="B1794" t="str">
        <f t="shared" si="59"/>
        <v>1,82,65,76,76,89,</v>
      </c>
      <c r="C1794" t="str">
        <f t="shared" si="60"/>
        <v>/* RALLY */</v>
      </c>
      <c r="D1794">
        <v>1</v>
      </c>
    </row>
    <row r="1795" spans="1:4" x14ac:dyDescent="0.35">
      <c r="A1795" t="s">
        <v>2630</v>
      </c>
      <c r="B1795" t="str">
        <f t="shared" si="59"/>
        <v>1,82,65,78,67,72,</v>
      </c>
      <c r="C1795" t="str">
        <f t="shared" si="60"/>
        <v>/* RANCH */</v>
      </c>
      <c r="D1795">
        <v>1</v>
      </c>
    </row>
    <row r="1796" spans="1:4" x14ac:dyDescent="0.35">
      <c r="A1796" t="s">
        <v>2631</v>
      </c>
      <c r="B1796" t="str">
        <f t="shared" si="59"/>
        <v>1,82,65,78,68,89,</v>
      </c>
      <c r="C1796" t="str">
        <f t="shared" si="60"/>
        <v>/* RANDY */</v>
      </c>
      <c r="D1796">
        <v>1</v>
      </c>
    </row>
    <row r="1797" spans="1:4" x14ac:dyDescent="0.35">
      <c r="A1797" t="s">
        <v>328</v>
      </c>
      <c r="B1797" t="str">
        <f t="shared" si="59"/>
        <v>1,82,65,78,71,69,</v>
      </c>
      <c r="C1797" t="str">
        <f t="shared" si="60"/>
        <v>/* RANGE */</v>
      </c>
      <c r="D1797">
        <v>1</v>
      </c>
    </row>
    <row r="1798" spans="1:4" x14ac:dyDescent="0.35">
      <c r="A1798" t="s">
        <v>2632</v>
      </c>
      <c r="B1798" t="str">
        <f t="shared" si="59"/>
        <v>1,82,65,80,69,68,</v>
      </c>
      <c r="C1798" t="str">
        <f t="shared" si="60"/>
        <v>/* RAPED */</v>
      </c>
      <c r="D1798">
        <v>1</v>
      </c>
    </row>
    <row r="1799" spans="1:4" x14ac:dyDescent="0.35">
      <c r="A1799" t="s">
        <v>2633</v>
      </c>
      <c r="B1799" t="str">
        <f t="shared" si="59"/>
        <v>1,82,65,80,69,82,</v>
      </c>
      <c r="C1799" t="str">
        <f t="shared" si="60"/>
        <v>/* RAPER */</v>
      </c>
      <c r="D1799">
        <v>1</v>
      </c>
    </row>
    <row r="1800" spans="1:4" x14ac:dyDescent="0.35">
      <c r="A1800" t="s">
        <v>329</v>
      </c>
      <c r="B1800" t="str">
        <f t="shared" si="59"/>
        <v>1,82,65,80,73,68,</v>
      </c>
      <c r="C1800" t="str">
        <f t="shared" si="60"/>
        <v>/* RAPID */</v>
      </c>
      <c r="D1800">
        <v>1</v>
      </c>
    </row>
    <row r="1801" spans="1:4" x14ac:dyDescent="0.35">
      <c r="A1801" t="s">
        <v>2634</v>
      </c>
      <c r="B1801" t="str">
        <f t="shared" si="59"/>
        <v>1,82,65,83,80,89,</v>
      </c>
      <c r="C1801" t="str">
        <f t="shared" si="60"/>
        <v>/* RASPY */</v>
      </c>
      <c r="D1801">
        <v>1</v>
      </c>
    </row>
    <row r="1802" spans="1:4" x14ac:dyDescent="0.35">
      <c r="A1802" t="s">
        <v>2636</v>
      </c>
      <c r="B1802" t="str">
        <f t="shared" si="59"/>
        <v>1,82,65,84,67,72,</v>
      </c>
      <c r="C1802" t="str">
        <f t="shared" si="60"/>
        <v>/* RATCH */</v>
      </c>
      <c r="D1802">
        <v>1</v>
      </c>
    </row>
    <row r="1803" spans="1:4" x14ac:dyDescent="0.35">
      <c r="A1803" t="s">
        <v>2637</v>
      </c>
      <c r="B1803" t="str">
        <f t="shared" si="59"/>
        <v>1,82,65,84,69,83,</v>
      </c>
      <c r="C1803" t="str">
        <f t="shared" si="60"/>
        <v>/* RATES */</v>
      </c>
      <c r="D1803">
        <v>1</v>
      </c>
    </row>
    <row r="1804" spans="1:4" x14ac:dyDescent="0.35">
      <c r="A1804" t="s">
        <v>330</v>
      </c>
      <c r="B1804" t="str">
        <f t="shared" si="59"/>
        <v>1,82,65,84,73,79,</v>
      </c>
      <c r="C1804" t="str">
        <f t="shared" si="60"/>
        <v>/* RATIO */</v>
      </c>
      <c r="D1804">
        <v>1</v>
      </c>
    </row>
    <row r="1805" spans="1:4" x14ac:dyDescent="0.35">
      <c r="A1805" t="s">
        <v>2638</v>
      </c>
      <c r="B1805" t="str">
        <f t="shared" si="59"/>
        <v>1,82,65,84,84,89,</v>
      </c>
      <c r="C1805" t="str">
        <f t="shared" si="60"/>
        <v>/* RATTY */</v>
      </c>
      <c r="D1805">
        <v>1</v>
      </c>
    </row>
    <row r="1806" spans="1:4" x14ac:dyDescent="0.35">
      <c r="A1806" t="s">
        <v>2639</v>
      </c>
      <c r="B1806" t="str">
        <f t="shared" si="59"/>
        <v>1,82,65,86,69,76,</v>
      </c>
      <c r="C1806" t="str">
        <f t="shared" si="60"/>
        <v>/* RAVEL */</v>
      </c>
      <c r="D1806">
        <v>1</v>
      </c>
    </row>
    <row r="1807" spans="1:4" x14ac:dyDescent="0.35">
      <c r="A1807" t="s">
        <v>2640</v>
      </c>
      <c r="B1807" t="str">
        <f t="shared" si="59"/>
        <v>1,82,65,86,69,78,</v>
      </c>
      <c r="C1807" t="str">
        <f t="shared" si="60"/>
        <v>/* RAVEN */</v>
      </c>
      <c r="D1807">
        <v>1</v>
      </c>
    </row>
    <row r="1808" spans="1:4" x14ac:dyDescent="0.35">
      <c r="A1808" t="s">
        <v>2641</v>
      </c>
      <c r="B1808" t="str">
        <f t="shared" si="59"/>
        <v>1,82,65,86,69,82,</v>
      </c>
      <c r="C1808" t="str">
        <f t="shared" si="60"/>
        <v>/* RAVER */</v>
      </c>
      <c r="D1808">
        <v>1</v>
      </c>
    </row>
    <row r="1809" spans="1:4" x14ac:dyDescent="0.35">
      <c r="A1809" t="s">
        <v>2642</v>
      </c>
      <c r="B1809" t="str">
        <f t="shared" si="59"/>
        <v>1,82,65,89,79,78,</v>
      </c>
      <c r="C1809" t="str">
        <f t="shared" si="60"/>
        <v>/* RAYON */</v>
      </c>
      <c r="D1809">
        <v>1</v>
      </c>
    </row>
    <row r="1810" spans="1:4" x14ac:dyDescent="0.35">
      <c r="A1810" t="s">
        <v>2643</v>
      </c>
      <c r="B1810" t="str">
        <f t="shared" si="59"/>
        <v>1,82,65,90,69,68,</v>
      </c>
      <c r="C1810" t="str">
        <f t="shared" si="60"/>
        <v>/* RAZED */</v>
      </c>
      <c r="D1810">
        <v>1</v>
      </c>
    </row>
    <row r="1811" spans="1:4" x14ac:dyDescent="0.35">
      <c r="A1811" t="s">
        <v>2644</v>
      </c>
      <c r="B1811" t="str">
        <f t="shared" si="59"/>
        <v>1,82,65,90,79,82,</v>
      </c>
      <c r="C1811" t="str">
        <f t="shared" si="60"/>
        <v>/* RAZOR */</v>
      </c>
      <c r="D1811">
        <v>1</v>
      </c>
    </row>
    <row r="1812" spans="1:4" x14ac:dyDescent="0.35">
      <c r="A1812" t="s">
        <v>331</v>
      </c>
      <c r="B1812" t="str">
        <f t="shared" si="59"/>
        <v>1,82,69,65,67,72,</v>
      </c>
      <c r="C1812" t="str">
        <f t="shared" si="60"/>
        <v>/* REACH */</v>
      </c>
      <c r="D1812">
        <v>1</v>
      </c>
    </row>
    <row r="1813" spans="1:4" x14ac:dyDescent="0.35">
      <c r="A1813" t="s">
        <v>2645</v>
      </c>
      <c r="B1813" t="str">
        <f t="shared" si="59"/>
        <v>1,82,69,65,67,84,</v>
      </c>
      <c r="C1813" t="str">
        <f t="shared" si="60"/>
        <v>/* REACT */</v>
      </c>
      <c r="D1813">
        <v>1</v>
      </c>
    </row>
    <row r="1814" spans="1:4" x14ac:dyDescent="0.35">
      <c r="A1814" t="s">
        <v>332</v>
      </c>
      <c r="B1814" t="str">
        <f t="shared" si="59"/>
        <v>1,82,69,65,68,89,</v>
      </c>
      <c r="C1814" t="str">
        <f t="shared" si="60"/>
        <v>/* READY */</v>
      </c>
      <c r="D1814">
        <v>1</v>
      </c>
    </row>
    <row r="1815" spans="1:4" x14ac:dyDescent="0.35">
      <c r="A1815" t="s">
        <v>2646</v>
      </c>
      <c r="B1815" t="str">
        <f t="shared" si="59"/>
        <v>1,82,69,65,76,77,</v>
      </c>
      <c r="C1815" t="str">
        <f t="shared" si="60"/>
        <v>/* REALM */</v>
      </c>
      <c r="D1815">
        <v>1</v>
      </c>
    </row>
    <row r="1816" spans="1:4" x14ac:dyDescent="0.35">
      <c r="A1816" t="s">
        <v>2648</v>
      </c>
      <c r="B1816" t="str">
        <f t="shared" si="59"/>
        <v>1,82,69,66,69,76,</v>
      </c>
      <c r="C1816" t="str">
        <f t="shared" si="60"/>
        <v>/* REBEL */</v>
      </c>
      <c r="D1816">
        <v>1</v>
      </c>
    </row>
    <row r="1817" spans="1:4" x14ac:dyDescent="0.35">
      <c r="A1817" t="s">
        <v>2650</v>
      </c>
      <c r="B1817" t="str">
        <f t="shared" si="59"/>
        <v>1,82,69,67,65,80,</v>
      </c>
      <c r="C1817" t="str">
        <f t="shared" si="60"/>
        <v>/* RECAP */</v>
      </c>
      <c r="D1817">
        <v>1</v>
      </c>
    </row>
    <row r="1818" spans="1:4" x14ac:dyDescent="0.35">
      <c r="A1818" t="s">
        <v>2651</v>
      </c>
      <c r="B1818" t="str">
        <f t="shared" si="59"/>
        <v>1,82,69,69,68,89,</v>
      </c>
      <c r="C1818" t="str">
        <f t="shared" si="60"/>
        <v>/* REEDY */</v>
      </c>
      <c r="D1818">
        <v>1</v>
      </c>
    </row>
    <row r="1819" spans="1:4" x14ac:dyDescent="0.35">
      <c r="A1819" t="s">
        <v>2652</v>
      </c>
      <c r="B1819" t="str">
        <f t="shared" si="59"/>
        <v>1,82,69,71,65,76,</v>
      </c>
      <c r="C1819" t="str">
        <f t="shared" si="60"/>
        <v>/* REGAL */</v>
      </c>
      <c r="D1819">
        <v>1</v>
      </c>
    </row>
    <row r="1820" spans="1:4" x14ac:dyDescent="0.35">
      <c r="A1820" t="s">
        <v>2654</v>
      </c>
      <c r="B1820" t="str">
        <f t="shared" si="59"/>
        <v>1,82,69,73,71,78,</v>
      </c>
      <c r="C1820" t="str">
        <f t="shared" si="60"/>
        <v>/* REIGN */</v>
      </c>
      <c r="D1820">
        <v>1</v>
      </c>
    </row>
    <row r="1821" spans="1:4" x14ac:dyDescent="0.35">
      <c r="A1821" t="s">
        <v>2655</v>
      </c>
      <c r="B1821" t="str">
        <f t="shared" si="59"/>
        <v>1,82,69,73,78,83,</v>
      </c>
      <c r="C1821" t="str">
        <f t="shared" si="60"/>
        <v>/* REINS */</v>
      </c>
      <c r="D1821">
        <v>1</v>
      </c>
    </row>
    <row r="1822" spans="1:4" x14ac:dyDescent="0.35">
      <c r="A1822" t="s">
        <v>335</v>
      </c>
      <c r="B1822" t="str">
        <f t="shared" si="59"/>
        <v>1,82,69,76,65,88,</v>
      </c>
      <c r="C1822" t="str">
        <f t="shared" si="60"/>
        <v>/* RELAX */</v>
      </c>
      <c r="D1822">
        <v>1</v>
      </c>
    </row>
    <row r="1823" spans="1:4" x14ac:dyDescent="0.35">
      <c r="A1823" t="s">
        <v>2656</v>
      </c>
      <c r="B1823" t="str">
        <f t="shared" si="59"/>
        <v>1,82,69,76,65,89,</v>
      </c>
      <c r="C1823" t="str">
        <f t="shared" si="60"/>
        <v>/* RELAY */</v>
      </c>
      <c r="D1823">
        <v>1</v>
      </c>
    </row>
    <row r="1824" spans="1:4" x14ac:dyDescent="0.35">
      <c r="A1824" t="s">
        <v>2657</v>
      </c>
      <c r="B1824" t="str">
        <f t="shared" si="59"/>
        <v>1,82,69,77,73,84,</v>
      </c>
      <c r="C1824" t="str">
        <f t="shared" si="60"/>
        <v>/* REMIT */</v>
      </c>
      <c r="D1824">
        <v>1</v>
      </c>
    </row>
    <row r="1825" spans="1:4" x14ac:dyDescent="0.35">
      <c r="A1825" t="s">
        <v>2659</v>
      </c>
      <c r="B1825" t="str">
        <f t="shared" si="59"/>
        <v>1,82,69,78,65,76,</v>
      </c>
      <c r="C1825" t="str">
        <f t="shared" si="60"/>
        <v>/* RENAL */</v>
      </c>
      <c r="D1825">
        <v>1</v>
      </c>
    </row>
    <row r="1826" spans="1:4" x14ac:dyDescent="0.35">
      <c r="A1826" t="s">
        <v>336</v>
      </c>
      <c r="B1826" t="str">
        <f t="shared" si="59"/>
        <v>1,82,69,80,76,89,</v>
      </c>
      <c r="C1826" t="str">
        <f t="shared" si="60"/>
        <v>/* REPLY */</v>
      </c>
      <c r="D1826">
        <v>1</v>
      </c>
    </row>
    <row r="1827" spans="1:4" x14ac:dyDescent="0.35">
      <c r="A1827" t="s">
        <v>2660</v>
      </c>
      <c r="B1827" t="str">
        <f t="shared" si="59"/>
        <v>1,82,69,83,69,84,</v>
      </c>
      <c r="C1827" t="str">
        <f t="shared" si="60"/>
        <v>/* RESET */</v>
      </c>
      <c r="D1827">
        <v>1</v>
      </c>
    </row>
    <row r="1828" spans="1:4" x14ac:dyDescent="0.35">
      <c r="A1828" t="s">
        <v>2661</v>
      </c>
      <c r="B1828" t="str">
        <f t="shared" si="59"/>
        <v>1,82,69,83,73,78,</v>
      </c>
      <c r="C1828" t="str">
        <f t="shared" si="60"/>
        <v>/* RESIN */</v>
      </c>
      <c r="D1828">
        <v>1</v>
      </c>
    </row>
    <row r="1829" spans="1:4" x14ac:dyDescent="0.35">
      <c r="A1829" t="s">
        <v>2662</v>
      </c>
      <c r="B1829" t="str">
        <f t="shared" si="59"/>
        <v>1,82,69,84,67,72,</v>
      </c>
      <c r="C1829" t="str">
        <f t="shared" si="60"/>
        <v>/* RETCH */</v>
      </c>
      <c r="D1829">
        <v>1</v>
      </c>
    </row>
    <row r="1830" spans="1:4" x14ac:dyDescent="0.35">
      <c r="A1830" t="s">
        <v>2663</v>
      </c>
      <c r="B1830" t="str">
        <f t="shared" si="59"/>
        <v>1,82,69,84,82,79,</v>
      </c>
      <c r="C1830" t="str">
        <f t="shared" si="60"/>
        <v>/* RETRO */</v>
      </c>
      <c r="D1830">
        <v>1</v>
      </c>
    </row>
    <row r="1831" spans="1:4" x14ac:dyDescent="0.35">
      <c r="A1831" t="s">
        <v>2664</v>
      </c>
      <c r="B1831" t="str">
        <f t="shared" si="59"/>
        <v>1,82,69,85,83,69,</v>
      </c>
      <c r="C1831" t="str">
        <f t="shared" si="60"/>
        <v>/* REUSE */</v>
      </c>
      <c r="D1831">
        <v>1</v>
      </c>
    </row>
    <row r="1832" spans="1:4" x14ac:dyDescent="0.35">
      <c r="A1832" t="s">
        <v>2665</v>
      </c>
      <c r="B1832" t="str">
        <f t="shared" si="59"/>
        <v>1,82,69,86,69,76,</v>
      </c>
      <c r="C1832" t="str">
        <f t="shared" si="60"/>
        <v>/* REVEL */</v>
      </c>
      <c r="D1832">
        <v>1</v>
      </c>
    </row>
    <row r="1833" spans="1:4" x14ac:dyDescent="0.35">
      <c r="A1833" t="s">
        <v>2666</v>
      </c>
      <c r="B1833" t="str">
        <f t="shared" si="59"/>
        <v>1,82,69,89,69,83,</v>
      </c>
      <c r="C1833" t="str">
        <f t="shared" si="60"/>
        <v>/* REYES */</v>
      </c>
      <c r="D1833">
        <v>1</v>
      </c>
    </row>
    <row r="1834" spans="1:4" x14ac:dyDescent="0.35">
      <c r="A1834" t="s">
        <v>2670</v>
      </c>
      <c r="B1834" t="str">
        <f t="shared" si="59"/>
        <v>1,82,72,89,77,69,</v>
      </c>
      <c r="C1834" t="str">
        <f t="shared" si="60"/>
        <v>/* RHYME */</v>
      </c>
      <c r="D1834">
        <v>1</v>
      </c>
    </row>
    <row r="1835" spans="1:4" x14ac:dyDescent="0.35">
      <c r="A1835" t="s">
        <v>2673</v>
      </c>
      <c r="B1835" t="str">
        <f t="shared" si="59"/>
        <v>1,82,73,68,69,82,</v>
      </c>
      <c r="C1835" t="str">
        <f t="shared" si="60"/>
        <v>/* RIDER */</v>
      </c>
      <c r="D1835">
        <v>1</v>
      </c>
    </row>
    <row r="1836" spans="1:4" x14ac:dyDescent="0.35">
      <c r="A1836" t="s">
        <v>2674</v>
      </c>
      <c r="B1836" t="str">
        <f t="shared" si="59"/>
        <v>1,82,73,68,71,69,</v>
      </c>
      <c r="C1836" t="str">
        <f t="shared" si="60"/>
        <v>/* RIDGE */</v>
      </c>
      <c r="D1836">
        <v>1</v>
      </c>
    </row>
    <row r="1837" spans="1:4" x14ac:dyDescent="0.35">
      <c r="A1837" t="s">
        <v>2675</v>
      </c>
      <c r="B1837" t="str">
        <f t="shared" si="59"/>
        <v>1,82,73,70,76,69,</v>
      </c>
      <c r="C1837" t="str">
        <f t="shared" si="60"/>
        <v>/* RIFLE */</v>
      </c>
      <c r="D1837">
        <v>1</v>
      </c>
    </row>
    <row r="1838" spans="1:4" x14ac:dyDescent="0.35">
      <c r="A1838" t="s">
        <v>337</v>
      </c>
      <c r="B1838" t="str">
        <f t="shared" si="59"/>
        <v>1,82,73,71,72,84,</v>
      </c>
      <c r="C1838" t="str">
        <f t="shared" si="60"/>
        <v>/* RIGHT */</v>
      </c>
      <c r="D1838">
        <v>1</v>
      </c>
    </row>
    <row r="1839" spans="1:4" x14ac:dyDescent="0.35">
      <c r="A1839" t="s">
        <v>2677</v>
      </c>
      <c r="B1839" t="str">
        <f t="shared" si="59"/>
        <v>1,82,73,71,73,68,</v>
      </c>
      <c r="C1839" t="str">
        <f t="shared" si="60"/>
        <v>/* RIGID */</v>
      </c>
      <c r="D1839">
        <v>1</v>
      </c>
    </row>
    <row r="1840" spans="1:4" x14ac:dyDescent="0.35">
      <c r="A1840" t="s">
        <v>2678</v>
      </c>
      <c r="B1840" t="str">
        <f t="shared" si="59"/>
        <v>1,82,73,76,69,68,</v>
      </c>
      <c r="C1840" t="str">
        <f t="shared" si="60"/>
        <v>/* RILED */</v>
      </c>
      <c r="D1840">
        <v>1</v>
      </c>
    </row>
    <row r="1841" spans="1:4" x14ac:dyDescent="0.35">
      <c r="A1841" t="s">
        <v>2679</v>
      </c>
      <c r="B1841" t="str">
        <f t="shared" si="59"/>
        <v>1,82,73,76,69,89,</v>
      </c>
      <c r="C1841" t="str">
        <f t="shared" si="60"/>
        <v>/* RILEY */</v>
      </c>
      <c r="D1841">
        <v>1</v>
      </c>
    </row>
    <row r="1842" spans="1:4" x14ac:dyDescent="0.35">
      <c r="A1842" t="s">
        <v>2680</v>
      </c>
      <c r="B1842" t="str">
        <f t="shared" si="59"/>
        <v>1,82,73,77,69,68,</v>
      </c>
      <c r="C1842" t="str">
        <f t="shared" si="60"/>
        <v>/* RIMED */</v>
      </c>
      <c r="D1842">
        <v>1</v>
      </c>
    </row>
    <row r="1843" spans="1:4" x14ac:dyDescent="0.35">
      <c r="A1843" t="s">
        <v>2681</v>
      </c>
      <c r="B1843" t="str">
        <f t="shared" si="59"/>
        <v>1,82,73,78,71,83,</v>
      </c>
      <c r="C1843" t="str">
        <f t="shared" si="60"/>
        <v>/* RINGS */</v>
      </c>
      <c r="D1843">
        <v>1</v>
      </c>
    </row>
    <row r="1844" spans="1:4" x14ac:dyDescent="0.35">
      <c r="A1844" t="s">
        <v>2682</v>
      </c>
      <c r="B1844" t="str">
        <f t="shared" si="59"/>
        <v>1,82,73,78,83,69,</v>
      </c>
      <c r="C1844" t="str">
        <f t="shared" si="60"/>
        <v>/* RINSE */</v>
      </c>
      <c r="D1844">
        <v>1</v>
      </c>
    </row>
    <row r="1845" spans="1:4" x14ac:dyDescent="0.35">
      <c r="A1845" t="s">
        <v>2684</v>
      </c>
      <c r="B1845" t="str">
        <f t="shared" si="59"/>
        <v>1,82,73,83,69,78,</v>
      </c>
      <c r="C1845" t="str">
        <f t="shared" si="60"/>
        <v>/* RISEN */</v>
      </c>
      <c r="D1845">
        <v>1</v>
      </c>
    </row>
    <row r="1846" spans="1:4" x14ac:dyDescent="0.35">
      <c r="A1846" t="s">
        <v>2685</v>
      </c>
      <c r="B1846" t="str">
        <f t="shared" si="59"/>
        <v>1,82,73,83,69,82,</v>
      </c>
      <c r="C1846" t="str">
        <f t="shared" si="60"/>
        <v>/* RISER */</v>
      </c>
      <c r="D1846">
        <v>1</v>
      </c>
    </row>
    <row r="1847" spans="1:4" x14ac:dyDescent="0.35">
      <c r="A1847" t="s">
        <v>2686</v>
      </c>
      <c r="B1847" t="str">
        <f t="shared" si="59"/>
        <v>1,82,73,83,75,89,</v>
      </c>
      <c r="C1847" t="str">
        <f t="shared" si="60"/>
        <v>/* RISKY */</v>
      </c>
      <c r="D1847">
        <v>1</v>
      </c>
    </row>
    <row r="1848" spans="1:4" x14ac:dyDescent="0.35">
      <c r="A1848" t="s">
        <v>2688</v>
      </c>
      <c r="B1848" t="str">
        <f t="shared" si="59"/>
        <v>1,82,73,86,65,76,</v>
      </c>
      <c r="C1848" t="str">
        <f t="shared" si="60"/>
        <v>/* RIVAL */</v>
      </c>
      <c r="D1848">
        <v>1</v>
      </c>
    </row>
    <row r="1849" spans="1:4" x14ac:dyDescent="0.35">
      <c r="A1849" t="s">
        <v>338</v>
      </c>
      <c r="B1849" t="str">
        <f t="shared" si="59"/>
        <v>1,82,73,86,69,82,</v>
      </c>
      <c r="C1849" t="str">
        <f t="shared" si="60"/>
        <v>/* RIVER */</v>
      </c>
      <c r="D1849">
        <v>1</v>
      </c>
    </row>
    <row r="1850" spans="1:4" x14ac:dyDescent="0.35">
      <c r="A1850" t="s">
        <v>2690</v>
      </c>
      <c r="B1850" t="str">
        <f t="shared" si="59"/>
        <v>1,82,79,65,67,72,</v>
      </c>
      <c r="C1850" t="str">
        <f t="shared" si="60"/>
        <v>/* ROACH */</v>
      </c>
      <c r="D1850">
        <v>1</v>
      </c>
    </row>
    <row r="1851" spans="1:4" x14ac:dyDescent="0.35">
      <c r="A1851" t="s">
        <v>2691</v>
      </c>
      <c r="B1851" t="str">
        <f t="shared" si="59"/>
        <v>1,82,79,65,68,83,</v>
      </c>
      <c r="C1851" t="str">
        <f t="shared" si="60"/>
        <v>/* ROADS */</v>
      </c>
      <c r="D1851">
        <v>1</v>
      </c>
    </row>
    <row r="1852" spans="1:4" x14ac:dyDescent="0.35">
      <c r="A1852" t="s">
        <v>2692</v>
      </c>
      <c r="B1852" t="str">
        <f t="shared" si="59"/>
        <v>1,82,79,65,83,84,</v>
      </c>
      <c r="C1852" t="str">
        <f t="shared" si="60"/>
        <v>/* ROAST */</v>
      </c>
      <c r="D1852">
        <v>1</v>
      </c>
    </row>
    <row r="1853" spans="1:4" x14ac:dyDescent="0.35">
      <c r="A1853" t="s">
        <v>2693</v>
      </c>
      <c r="B1853" t="str">
        <f t="shared" si="59"/>
        <v>1,82,79,66,69,68,</v>
      </c>
      <c r="C1853" t="str">
        <f t="shared" si="60"/>
        <v>/* ROBED */</v>
      </c>
      <c r="D1853">
        <v>1</v>
      </c>
    </row>
    <row r="1854" spans="1:4" x14ac:dyDescent="0.35">
      <c r="A1854" t="s">
        <v>2694</v>
      </c>
      <c r="B1854" t="str">
        <f t="shared" si="59"/>
        <v>1,82,79,66,73,78,</v>
      </c>
      <c r="C1854" t="str">
        <f t="shared" si="60"/>
        <v>/* ROBIN */</v>
      </c>
      <c r="D1854">
        <v>1</v>
      </c>
    </row>
    <row r="1855" spans="1:4" x14ac:dyDescent="0.35">
      <c r="A1855" t="s">
        <v>2695</v>
      </c>
      <c r="B1855" t="str">
        <f t="shared" si="59"/>
        <v>1,82,79,66,79,84,</v>
      </c>
      <c r="C1855" t="str">
        <f t="shared" si="60"/>
        <v>/* ROBOT */</v>
      </c>
      <c r="D1855">
        <v>1</v>
      </c>
    </row>
    <row r="1856" spans="1:4" x14ac:dyDescent="0.35">
      <c r="A1856" t="s">
        <v>2696</v>
      </c>
      <c r="B1856" t="str">
        <f t="shared" si="59"/>
        <v>1,82,79,67,75,89,</v>
      </c>
      <c r="C1856" t="str">
        <f t="shared" si="60"/>
        <v>/* ROCKY */</v>
      </c>
      <c r="D1856">
        <v>1</v>
      </c>
    </row>
    <row r="1857" spans="1:4" x14ac:dyDescent="0.35">
      <c r="A1857" t="s">
        <v>2697</v>
      </c>
      <c r="B1857" t="str">
        <f t="shared" ref="B1857:B1920" si="61">CONCATENATE("1,",CODE(MID(A1857,1,1)),",",CODE(MID(A1857,2,1)),",",CODE(MID(A1857,3,1)),",",CODE(MID(A1857,4,1)),",",CODE(MID(A1857,5,1)),",")</f>
        <v>1,82,79,68,69,79,</v>
      </c>
      <c r="C1857" t="str">
        <f t="shared" ref="C1857:C1920" si="62">CONCATENATE("/* ",A1857, " */")</f>
        <v>/* RODEO */</v>
      </c>
      <c r="D1857">
        <v>1</v>
      </c>
    </row>
    <row r="1858" spans="1:4" x14ac:dyDescent="0.35">
      <c r="A1858" t="s">
        <v>2698</v>
      </c>
      <c r="B1858" t="str">
        <f t="shared" si="61"/>
        <v>1,82,79,71,85,69,</v>
      </c>
      <c r="C1858" t="str">
        <f t="shared" si="62"/>
        <v>/* ROGUE */</v>
      </c>
      <c r="D1858">
        <v>1</v>
      </c>
    </row>
    <row r="1859" spans="1:4" x14ac:dyDescent="0.35">
      <c r="A1859" t="s">
        <v>339</v>
      </c>
      <c r="B1859" t="str">
        <f t="shared" si="61"/>
        <v>1,82,79,77,65,78,</v>
      </c>
      <c r="C1859" t="str">
        <f t="shared" si="62"/>
        <v>/* ROMAN */</v>
      </c>
      <c r="D1859">
        <v>1</v>
      </c>
    </row>
    <row r="1860" spans="1:4" x14ac:dyDescent="0.35">
      <c r="A1860" t="s">
        <v>2701</v>
      </c>
      <c r="B1860" t="str">
        <f t="shared" si="61"/>
        <v>1,82,79,79,77,89,</v>
      </c>
      <c r="C1860" t="str">
        <f t="shared" si="62"/>
        <v>/* ROOMY */</v>
      </c>
      <c r="D1860">
        <v>1</v>
      </c>
    </row>
    <row r="1861" spans="1:4" x14ac:dyDescent="0.35">
      <c r="A1861" t="s">
        <v>2702</v>
      </c>
      <c r="B1861" t="str">
        <f t="shared" si="61"/>
        <v>1,82,79,79,83,84,</v>
      </c>
      <c r="C1861" t="str">
        <f t="shared" si="62"/>
        <v>/* ROOST */</v>
      </c>
      <c r="D1861">
        <v>1</v>
      </c>
    </row>
    <row r="1862" spans="1:4" x14ac:dyDescent="0.35">
      <c r="A1862" t="s">
        <v>2703</v>
      </c>
      <c r="B1862" t="str">
        <f t="shared" si="61"/>
        <v>1,82,79,79,84,83,</v>
      </c>
      <c r="C1862" t="str">
        <f t="shared" si="62"/>
        <v>/* ROOTS */</v>
      </c>
      <c r="D1862">
        <v>1</v>
      </c>
    </row>
    <row r="1863" spans="1:4" x14ac:dyDescent="0.35">
      <c r="A1863" t="s">
        <v>2704</v>
      </c>
      <c r="B1863" t="str">
        <f t="shared" si="61"/>
        <v>1,82,79,80,69,82,</v>
      </c>
      <c r="C1863" t="str">
        <f t="shared" si="62"/>
        <v>/* ROPER */</v>
      </c>
      <c r="D1863">
        <v>1</v>
      </c>
    </row>
    <row r="1864" spans="1:4" x14ac:dyDescent="0.35">
      <c r="A1864" t="s">
        <v>2705</v>
      </c>
      <c r="B1864" t="str">
        <f t="shared" si="61"/>
        <v>1,82,79,80,69,89,</v>
      </c>
      <c r="C1864" t="str">
        <f t="shared" si="62"/>
        <v>/* ROPEY */</v>
      </c>
      <c r="D1864">
        <v>1</v>
      </c>
    </row>
    <row r="1865" spans="1:4" x14ac:dyDescent="0.35">
      <c r="A1865" t="s">
        <v>2706</v>
      </c>
      <c r="B1865" t="str">
        <f t="shared" si="61"/>
        <v>1,82,79,84,79,82,</v>
      </c>
      <c r="C1865" t="str">
        <f t="shared" si="62"/>
        <v>/* ROTOR */</v>
      </c>
      <c r="D1865">
        <v>1</v>
      </c>
    </row>
    <row r="1866" spans="1:4" x14ac:dyDescent="0.35">
      <c r="A1866" t="s">
        <v>2707</v>
      </c>
      <c r="B1866" t="str">
        <f t="shared" si="61"/>
        <v>1,82,79,85,71,69,</v>
      </c>
      <c r="C1866" t="str">
        <f t="shared" si="62"/>
        <v>/* ROUGE */</v>
      </c>
      <c r="D1866">
        <v>1</v>
      </c>
    </row>
    <row r="1867" spans="1:4" x14ac:dyDescent="0.35">
      <c r="A1867" t="s">
        <v>340</v>
      </c>
      <c r="B1867" t="str">
        <f t="shared" si="61"/>
        <v>1,82,79,85,71,72,</v>
      </c>
      <c r="C1867" t="str">
        <f t="shared" si="62"/>
        <v>/* ROUGH */</v>
      </c>
      <c r="D1867">
        <v>1</v>
      </c>
    </row>
    <row r="1868" spans="1:4" x14ac:dyDescent="0.35">
      <c r="A1868" t="s">
        <v>341</v>
      </c>
      <c r="B1868" t="str">
        <f t="shared" si="61"/>
        <v>1,82,79,85,78,68,</v>
      </c>
      <c r="C1868" t="str">
        <f t="shared" si="62"/>
        <v>/* ROUND */</v>
      </c>
      <c r="D1868">
        <v>1</v>
      </c>
    </row>
    <row r="1869" spans="1:4" x14ac:dyDescent="0.35">
      <c r="A1869" t="s">
        <v>2708</v>
      </c>
      <c r="B1869" t="str">
        <f t="shared" si="61"/>
        <v>1,82,79,85,83,69,</v>
      </c>
      <c r="C1869" t="str">
        <f t="shared" si="62"/>
        <v>/* ROUSE */</v>
      </c>
      <c r="D1869">
        <v>1</v>
      </c>
    </row>
    <row r="1870" spans="1:4" x14ac:dyDescent="0.35">
      <c r="A1870" t="s">
        <v>342</v>
      </c>
      <c r="B1870" t="str">
        <f t="shared" si="61"/>
        <v>1,82,79,85,84,69,</v>
      </c>
      <c r="C1870" t="str">
        <f t="shared" si="62"/>
        <v>/* ROUTE */</v>
      </c>
      <c r="D1870">
        <v>1</v>
      </c>
    </row>
    <row r="1871" spans="1:4" x14ac:dyDescent="0.35">
      <c r="A1871" t="s">
        <v>2709</v>
      </c>
      <c r="B1871" t="str">
        <f t="shared" si="61"/>
        <v>1,82,79,86,69,82,</v>
      </c>
      <c r="C1871" t="str">
        <f t="shared" si="62"/>
        <v>/* ROVER */</v>
      </c>
      <c r="D1871">
        <v>1</v>
      </c>
    </row>
    <row r="1872" spans="1:4" x14ac:dyDescent="0.35">
      <c r="A1872" t="s">
        <v>2711</v>
      </c>
      <c r="B1872" t="str">
        <f t="shared" si="61"/>
        <v>1,82,79,87,68,89,</v>
      </c>
      <c r="C1872" t="str">
        <f t="shared" si="62"/>
        <v>/* ROWDY */</v>
      </c>
      <c r="D1872">
        <v>1</v>
      </c>
    </row>
    <row r="1873" spans="1:4" x14ac:dyDescent="0.35">
      <c r="A1873" t="s">
        <v>2712</v>
      </c>
      <c r="B1873" t="str">
        <f t="shared" si="61"/>
        <v>1,82,79,87,69,82,</v>
      </c>
      <c r="C1873" t="str">
        <f t="shared" si="62"/>
        <v>/* ROWER */</v>
      </c>
      <c r="D1873">
        <v>1</v>
      </c>
    </row>
    <row r="1874" spans="1:4" x14ac:dyDescent="0.35">
      <c r="A1874" t="s">
        <v>343</v>
      </c>
      <c r="B1874" t="str">
        <f t="shared" si="61"/>
        <v>1,82,79,89,65,76,</v>
      </c>
      <c r="C1874" t="str">
        <f t="shared" si="62"/>
        <v>/* ROYAL */</v>
      </c>
      <c r="D1874">
        <v>1</v>
      </c>
    </row>
    <row r="1875" spans="1:4" x14ac:dyDescent="0.35">
      <c r="A1875" t="s">
        <v>2715</v>
      </c>
      <c r="B1875" t="str">
        <f t="shared" si="61"/>
        <v>1,82,85,68,68,89,</v>
      </c>
      <c r="C1875" t="str">
        <f t="shared" si="62"/>
        <v>/* RUDDY */</v>
      </c>
      <c r="D1875">
        <v>1</v>
      </c>
    </row>
    <row r="1876" spans="1:4" x14ac:dyDescent="0.35">
      <c r="A1876" t="s">
        <v>344</v>
      </c>
      <c r="B1876" t="str">
        <f t="shared" si="61"/>
        <v>1,82,85,71,66,89,</v>
      </c>
      <c r="C1876" t="str">
        <f t="shared" si="62"/>
        <v>/* RUGBY */</v>
      </c>
      <c r="D1876">
        <v>1</v>
      </c>
    </row>
    <row r="1877" spans="1:4" x14ac:dyDescent="0.35">
      <c r="A1877" t="s">
        <v>2717</v>
      </c>
      <c r="B1877" t="str">
        <f t="shared" si="61"/>
        <v>1,82,85,76,69,68,</v>
      </c>
      <c r="C1877" t="str">
        <f t="shared" si="62"/>
        <v>/* RULED */</v>
      </c>
      <c r="D1877">
        <v>1</v>
      </c>
    </row>
    <row r="1878" spans="1:4" x14ac:dyDescent="0.35">
      <c r="A1878" t="s">
        <v>2718</v>
      </c>
      <c r="B1878" t="str">
        <f t="shared" si="61"/>
        <v>1,82,85,76,69,82,</v>
      </c>
      <c r="C1878" t="str">
        <f t="shared" si="62"/>
        <v>/* RULER */</v>
      </c>
      <c r="D1878">
        <v>1</v>
      </c>
    </row>
    <row r="1879" spans="1:4" x14ac:dyDescent="0.35">
      <c r="A1879" t="s">
        <v>2719</v>
      </c>
      <c r="B1879" t="str">
        <f t="shared" si="61"/>
        <v>1,82,85,77,77,89,</v>
      </c>
      <c r="C1879" t="str">
        <f t="shared" si="62"/>
        <v>/* RUMMY */</v>
      </c>
      <c r="D1879">
        <v>1</v>
      </c>
    </row>
    <row r="1880" spans="1:4" x14ac:dyDescent="0.35">
      <c r="A1880" t="s">
        <v>2720</v>
      </c>
      <c r="B1880" t="str">
        <f t="shared" si="61"/>
        <v>1,82,85,77,79,82,</v>
      </c>
      <c r="C1880" t="str">
        <f t="shared" si="62"/>
        <v>/* RUMOR */</v>
      </c>
      <c r="D1880">
        <v>1</v>
      </c>
    </row>
    <row r="1881" spans="1:4" x14ac:dyDescent="0.35">
      <c r="A1881" t="s">
        <v>2721</v>
      </c>
      <c r="B1881" t="str">
        <f t="shared" si="61"/>
        <v>1,82,85,78,78,89,</v>
      </c>
      <c r="C1881" t="str">
        <f t="shared" si="62"/>
        <v>/* RUNNY */</v>
      </c>
      <c r="D1881">
        <v>1</v>
      </c>
    </row>
    <row r="1882" spans="1:4" x14ac:dyDescent="0.35">
      <c r="A1882" t="s">
        <v>345</v>
      </c>
      <c r="B1882" t="str">
        <f t="shared" si="61"/>
        <v>1,82,85,82,65,76,</v>
      </c>
      <c r="C1882" t="str">
        <f t="shared" si="62"/>
        <v>/* RURAL */</v>
      </c>
      <c r="D1882">
        <v>1</v>
      </c>
    </row>
    <row r="1883" spans="1:4" x14ac:dyDescent="0.35">
      <c r="A1883" t="s">
        <v>2724</v>
      </c>
      <c r="B1883" t="str">
        <f t="shared" si="61"/>
        <v>1,82,85,83,84,89,</v>
      </c>
      <c r="C1883" t="str">
        <f t="shared" si="62"/>
        <v>/* RUSTY */</v>
      </c>
      <c r="D1883">
        <v>1</v>
      </c>
    </row>
    <row r="1884" spans="1:4" x14ac:dyDescent="0.35">
      <c r="A1884" t="s">
        <v>2725</v>
      </c>
      <c r="B1884" t="str">
        <f t="shared" si="61"/>
        <v>1,82,85,84,84,89,</v>
      </c>
      <c r="C1884" t="str">
        <f t="shared" si="62"/>
        <v>/* RUTTY */</v>
      </c>
      <c r="D1884">
        <v>1</v>
      </c>
    </row>
    <row r="1885" spans="1:4" x14ac:dyDescent="0.35">
      <c r="A1885" t="s">
        <v>2728</v>
      </c>
      <c r="B1885" t="str">
        <f t="shared" si="61"/>
        <v>1,83,65,66,76,69,</v>
      </c>
      <c r="C1885" t="str">
        <f t="shared" si="62"/>
        <v>/* SABLE */</v>
      </c>
      <c r="D1885">
        <v>1</v>
      </c>
    </row>
    <row r="1886" spans="1:4" x14ac:dyDescent="0.35">
      <c r="A1886" t="s">
        <v>2730</v>
      </c>
      <c r="B1886" t="str">
        <f t="shared" si="61"/>
        <v>1,83,65,66,82,65,</v>
      </c>
      <c r="C1886" t="str">
        <f t="shared" si="62"/>
        <v>/* SABRA */</v>
      </c>
      <c r="D1886">
        <v>1</v>
      </c>
    </row>
    <row r="1887" spans="1:4" x14ac:dyDescent="0.35">
      <c r="A1887" t="s">
        <v>2731</v>
      </c>
      <c r="B1887" t="str">
        <f t="shared" si="61"/>
        <v>1,83,65,66,82,69,</v>
      </c>
      <c r="C1887" t="str">
        <f t="shared" si="62"/>
        <v>/* SABRE */</v>
      </c>
      <c r="D1887">
        <v>1</v>
      </c>
    </row>
    <row r="1888" spans="1:4" x14ac:dyDescent="0.35">
      <c r="A1888" t="s">
        <v>346</v>
      </c>
      <c r="B1888" t="str">
        <f t="shared" si="61"/>
        <v>1,83,65,68,76,89,</v>
      </c>
      <c r="C1888" t="str">
        <f t="shared" si="62"/>
        <v>/* SADLY */</v>
      </c>
      <c r="D1888">
        <v>1</v>
      </c>
    </row>
    <row r="1889" spans="1:4" x14ac:dyDescent="0.35">
      <c r="A1889" t="s">
        <v>2733</v>
      </c>
      <c r="B1889" t="str">
        <f t="shared" si="61"/>
        <v>1,83,65,73,78,84,</v>
      </c>
      <c r="C1889" t="str">
        <f t="shared" si="62"/>
        <v>/* SAINT */</v>
      </c>
      <c r="D1889">
        <v>1</v>
      </c>
    </row>
    <row r="1890" spans="1:4" x14ac:dyDescent="0.35">
      <c r="A1890" t="s">
        <v>2734</v>
      </c>
      <c r="B1890" t="str">
        <f t="shared" si="61"/>
        <v>1,83,65,76,65,68,</v>
      </c>
      <c r="C1890" t="str">
        <f t="shared" si="62"/>
        <v>/* SALAD */</v>
      </c>
      <c r="D1890">
        <v>1</v>
      </c>
    </row>
    <row r="1891" spans="1:4" x14ac:dyDescent="0.35">
      <c r="A1891" t="s">
        <v>2737</v>
      </c>
      <c r="B1891" t="str">
        <f t="shared" si="61"/>
        <v>1,83,65,76,69,77,</v>
      </c>
      <c r="C1891" t="str">
        <f t="shared" si="62"/>
        <v>/* SALEM */</v>
      </c>
      <c r="D1891">
        <v>1</v>
      </c>
    </row>
    <row r="1892" spans="1:4" x14ac:dyDescent="0.35">
      <c r="A1892" t="s">
        <v>2738</v>
      </c>
      <c r="B1892" t="str">
        <f t="shared" si="61"/>
        <v>1,83,65,76,69,83,</v>
      </c>
      <c r="C1892" t="str">
        <f t="shared" si="62"/>
        <v>/* SALES */</v>
      </c>
      <c r="D1892">
        <v>1</v>
      </c>
    </row>
    <row r="1893" spans="1:4" x14ac:dyDescent="0.35">
      <c r="A1893" t="s">
        <v>2739</v>
      </c>
      <c r="B1893" t="str">
        <f t="shared" si="61"/>
        <v>1,83,65,76,73,77,</v>
      </c>
      <c r="C1893" t="str">
        <f t="shared" si="62"/>
        <v>/* SALIM */</v>
      </c>
      <c r="D1893">
        <v>1</v>
      </c>
    </row>
    <row r="1894" spans="1:4" x14ac:dyDescent="0.35">
      <c r="A1894" t="s">
        <v>2741</v>
      </c>
      <c r="B1894" t="str">
        <f t="shared" si="61"/>
        <v>1,83,65,76,79,78,</v>
      </c>
      <c r="C1894" t="str">
        <f t="shared" si="62"/>
        <v>/* SALON */</v>
      </c>
      <c r="D1894">
        <v>1</v>
      </c>
    </row>
    <row r="1895" spans="1:4" x14ac:dyDescent="0.35">
      <c r="A1895" t="s">
        <v>2743</v>
      </c>
      <c r="B1895" t="str">
        <f t="shared" si="61"/>
        <v>1,83,65,76,83,65,</v>
      </c>
      <c r="C1895" t="str">
        <f t="shared" si="62"/>
        <v>/* SALSA */</v>
      </c>
      <c r="D1895">
        <v>1</v>
      </c>
    </row>
    <row r="1896" spans="1:4" x14ac:dyDescent="0.35">
      <c r="A1896" t="s">
        <v>2744</v>
      </c>
      <c r="B1896" t="str">
        <f t="shared" si="61"/>
        <v>1,83,65,76,84,89,</v>
      </c>
      <c r="C1896" t="str">
        <f t="shared" si="62"/>
        <v>/* SALTY */</v>
      </c>
      <c r="D1896">
        <v>1</v>
      </c>
    </row>
    <row r="1897" spans="1:4" x14ac:dyDescent="0.35">
      <c r="A1897" t="s">
        <v>2746</v>
      </c>
      <c r="B1897" t="str">
        <f t="shared" si="61"/>
        <v>1,83,65,77,66,65,</v>
      </c>
      <c r="C1897" t="str">
        <f t="shared" si="62"/>
        <v>/* SAMBA */</v>
      </c>
      <c r="D1897">
        <v>1</v>
      </c>
    </row>
    <row r="1898" spans="1:4" x14ac:dyDescent="0.35">
      <c r="A1898" t="s">
        <v>2748</v>
      </c>
      <c r="B1898" t="str">
        <f t="shared" si="61"/>
        <v>1,83,65,78,68,83,</v>
      </c>
      <c r="C1898" t="str">
        <f t="shared" si="62"/>
        <v>/* SANDS */</v>
      </c>
      <c r="D1898">
        <v>1</v>
      </c>
    </row>
    <row r="1899" spans="1:4" x14ac:dyDescent="0.35">
      <c r="A1899" t="s">
        <v>2749</v>
      </c>
      <c r="B1899" t="str">
        <f t="shared" si="61"/>
        <v>1,83,65,78,68,89,</v>
      </c>
      <c r="C1899" t="str">
        <f t="shared" si="62"/>
        <v>/* SANDY */</v>
      </c>
      <c r="D1899">
        <v>1</v>
      </c>
    </row>
    <row r="1900" spans="1:4" x14ac:dyDescent="0.35">
      <c r="A1900" t="s">
        <v>2751</v>
      </c>
      <c r="B1900" t="str">
        <f t="shared" si="61"/>
        <v>1,83,65,80,80,89,</v>
      </c>
      <c r="C1900" t="str">
        <f t="shared" si="62"/>
        <v>/* SAPPY */</v>
      </c>
      <c r="D1900">
        <v>1</v>
      </c>
    </row>
    <row r="1901" spans="1:4" x14ac:dyDescent="0.35">
      <c r="A1901" t="s">
        <v>2754</v>
      </c>
      <c r="B1901" t="str">
        <f t="shared" si="61"/>
        <v>1,83,65,84,65,78,</v>
      </c>
      <c r="C1901" t="str">
        <f t="shared" si="62"/>
        <v>/* SATAN */</v>
      </c>
      <c r="D1901">
        <v>1</v>
      </c>
    </row>
    <row r="1902" spans="1:4" x14ac:dyDescent="0.35">
      <c r="A1902" t="s">
        <v>2755</v>
      </c>
      <c r="B1902" t="str">
        <f t="shared" si="61"/>
        <v>1,83,65,84,69,68,</v>
      </c>
      <c r="C1902" t="str">
        <f t="shared" si="62"/>
        <v>/* SATED */</v>
      </c>
      <c r="D1902">
        <v>1</v>
      </c>
    </row>
    <row r="1903" spans="1:4" x14ac:dyDescent="0.35">
      <c r="A1903" t="s">
        <v>2756</v>
      </c>
      <c r="B1903" t="str">
        <f t="shared" si="61"/>
        <v>1,83,65,84,73,78,</v>
      </c>
      <c r="C1903" t="str">
        <f t="shared" si="62"/>
        <v>/* SATIN */</v>
      </c>
      <c r="D1903">
        <v>1</v>
      </c>
    </row>
    <row r="1904" spans="1:4" x14ac:dyDescent="0.35">
      <c r="A1904" t="s">
        <v>2757</v>
      </c>
      <c r="B1904" t="str">
        <f t="shared" si="61"/>
        <v>1,83,65,84,89,82,</v>
      </c>
      <c r="C1904" t="str">
        <f t="shared" si="62"/>
        <v>/* SATYR */</v>
      </c>
      <c r="D1904">
        <v>1</v>
      </c>
    </row>
    <row r="1905" spans="1:4" x14ac:dyDescent="0.35">
      <c r="A1905" t="s">
        <v>2758</v>
      </c>
      <c r="B1905" t="str">
        <f t="shared" si="61"/>
        <v>1,83,65,85,67,69,</v>
      </c>
      <c r="C1905" t="str">
        <f t="shared" si="62"/>
        <v>/* SAUCE */</v>
      </c>
      <c r="D1905">
        <v>1</v>
      </c>
    </row>
    <row r="1906" spans="1:4" x14ac:dyDescent="0.35">
      <c r="A1906" t="s">
        <v>2759</v>
      </c>
      <c r="B1906" t="str">
        <f t="shared" si="61"/>
        <v>1,83,65,85,67,89,</v>
      </c>
      <c r="C1906" t="str">
        <f t="shared" si="62"/>
        <v>/* SAUCY */</v>
      </c>
      <c r="D1906">
        <v>1</v>
      </c>
    </row>
    <row r="1907" spans="1:4" x14ac:dyDescent="0.35">
      <c r="A1907" t="s">
        <v>2761</v>
      </c>
      <c r="B1907" t="str">
        <f t="shared" si="61"/>
        <v>1,83,65,85,84,69,</v>
      </c>
      <c r="C1907" t="str">
        <f t="shared" si="62"/>
        <v>/* SAUTE */</v>
      </c>
      <c r="D1907">
        <v>1</v>
      </c>
    </row>
    <row r="1908" spans="1:4" x14ac:dyDescent="0.35">
      <c r="A1908" t="s">
        <v>2762</v>
      </c>
      <c r="B1908" t="str">
        <f t="shared" si="61"/>
        <v>1,83,65,86,69,68,</v>
      </c>
      <c r="C1908" t="str">
        <f t="shared" si="62"/>
        <v>/* SAVED */</v>
      </c>
      <c r="D1908">
        <v>1</v>
      </c>
    </row>
    <row r="1909" spans="1:4" x14ac:dyDescent="0.35">
      <c r="A1909" t="s">
        <v>2763</v>
      </c>
      <c r="B1909" t="str">
        <f t="shared" si="61"/>
        <v>1,83,65,86,69,82,</v>
      </c>
      <c r="C1909" t="str">
        <f t="shared" si="62"/>
        <v>/* SAVER */</v>
      </c>
      <c r="D1909">
        <v>1</v>
      </c>
    </row>
    <row r="1910" spans="1:4" x14ac:dyDescent="0.35">
      <c r="A1910" t="s">
        <v>2765</v>
      </c>
      <c r="B1910" t="str">
        <f t="shared" si="61"/>
        <v>1,83,65,86,79,82,</v>
      </c>
      <c r="C1910" t="str">
        <f t="shared" si="62"/>
        <v>/* SAVOR */</v>
      </c>
      <c r="D1910">
        <v>1</v>
      </c>
    </row>
    <row r="1911" spans="1:4" x14ac:dyDescent="0.35">
      <c r="A1911" t="s">
        <v>2766</v>
      </c>
      <c r="B1911" t="str">
        <f t="shared" si="61"/>
        <v>1,83,65,86,86,89,</v>
      </c>
      <c r="C1911" t="str">
        <f t="shared" si="62"/>
        <v>/* SAVVY */</v>
      </c>
      <c r="D1911">
        <v>1</v>
      </c>
    </row>
    <row r="1912" spans="1:4" x14ac:dyDescent="0.35">
      <c r="A1912" t="s">
        <v>2768</v>
      </c>
      <c r="B1912" t="str">
        <f t="shared" si="61"/>
        <v>1,83,65,88,79,78,</v>
      </c>
      <c r="C1912" t="str">
        <f t="shared" si="62"/>
        <v>/* SAXON */</v>
      </c>
      <c r="D1912">
        <v>1</v>
      </c>
    </row>
    <row r="1913" spans="1:4" x14ac:dyDescent="0.35">
      <c r="A1913" t="s">
        <v>348</v>
      </c>
      <c r="B1913" t="str">
        <f t="shared" si="61"/>
        <v>1,83,67,65,76,69,</v>
      </c>
      <c r="C1913" t="str">
        <f t="shared" si="62"/>
        <v>/* SCALE */</v>
      </c>
      <c r="D1913">
        <v>1</v>
      </c>
    </row>
    <row r="1914" spans="1:4" x14ac:dyDescent="0.35">
      <c r="A1914" t="s">
        <v>2769</v>
      </c>
      <c r="B1914" t="str">
        <f t="shared" si="61"/>
        <v>1,83,67,65,76,80,</v>
      </c>
      <c r="C1914" t="str">
        <f t="shared" si="62"/>
        <v>/* SCALP */</v>
      </c>
      <c r="D1914">
        <v>1</v>
      </c>
    </row>
    <row r="1915" spans="1:4" x14ac:dyDescent="0.35">
      <c r="A1915" t="s">
        <v>2770</v>
      </c>
      <c r="B1915" t="str">
        <f t="shared" si="61"/>
        <v>1,83,67,65,76,89,</v>
      </c>
      <c r="C1915" t="str">
        <f t="shared" si="62"/>
        <v>/* SCALY */</v>
      </c>
      <c r="D1915">
        <v>1</v>
      </c>
    </row>
    <row r="1916" spans="1:4" x14ac:dyDescent="0.35">
      <c r="A1916" t="s">
        <v>2771</v>
      </c>
      <c r="B1916" t="str">
        <f t="shared" si="61"/>
        <v>1,83,67,65,77,80,</v>
      </c>
      <c r="C1916" t="str">
        <f t="shared" si="62"/>
        <v>/* SCAMP */</v>
      </c>
      <c r="D1916">
        <v>1</v>
      </c>
    </row>
    <row r="1917" spans="1:4" x14ac:dyDescent="0.35">
      <c r="A1917" t="s">
        <v>2772</v>
      </c>
      <c r="B1917" t="str">
        <f t="shared" si="61"/>
        <v>1,83,67,65,78,84,</v>
      </c>
      <c r="C1917" t="str">
        <f t="shared" si="62"/>
        <v>/* SCANT */</v>
      </c>
      <c r="D1917">
        <v>1</v>
      </c>
    </row>
    <row r="1918" spans="1:4" x14ac:dyDescent="0.35">
      <c r="A1918" t="s">
        <v>2773</v>
      </c>
      <c r="B1918" t="str">
        <f t="shared" si="61"/>
        <v>1,83,67,65,80,69,</v>
      </c>
      <c r="C1918" t="str">
        <f t="shared" si="62"/>
        <v>/* SCAPE */</v>
      </c>
      <c r="D1918">
        <v>1</v>
      </c>
    </row>
    <row r="1919" spans="1:4" x14ac:dyDescent="0.35">
      <c r="A1919" t="s">
        <v>2774</v>
      </c>
      <c r="B1919" t="str">
        <f t="shared" si="61"/>
        <v>1,83,67,65,82,69,</v>
      </c>
      <c r="C1919" t="str">
        <f t="shared" si="62"/>
        <v>/* SCARE */</v>
      </c>
      <c r="D1919">
        <v>1</v>
      </c>
    </row>
    <row r="1920" spans="1:4" x14ac:dyDescent="0.35">
      <c r="A1920" t="s">
        <v>2775</v>
      </c>
      <c r="B1920" t="str">
        <f t="shared" si="61"/>
        <v>1,83,67,65,82,70,</v>
      </c>
      <c r="C1920" t="str">
        <f t="shared" si="62"/>
        <v>/* SCARF */</v>
      </c>
      <c r="D1920">
        <v>1</v>
      </c>
    </row>
    <row r="1921" spans="1:4" x14ac:dyDescent="0.35">
      <c r="A1921" t="s">
        <v>2776</v>
      </c>
      <c r="B1921" t="str">
        <f t="shared" ref="B1921:B1984" si="63">CONCATENATE("1,",CODE(MID(A1921,1,1)),",",CODE(MID(A1921,2,1)),",",CODE(MID(A1921,3,1)),",",CODE(MID(A1921,4,1)),",",CODE(MID(A1921,5,1)),",")</f>
        <v>1,83,67,65,82,89,</v>
      </c>
      <c r="C1921" t="str">
        <f t="shared" ref="C1921:C1984" si="64">CONCATENATE("/* ",A1921, " */")</f>
        <v>/* SCARY */</v>
      </c>
      <c r="D1921">
        <v>1</v>
      </c>
    </row>
    <row r="1922" spans="1:4" x14ac:dyDescent="0.35">
      <c r="A1922" t="s">
        <v>349</v>
      </c>
      <c r="B1922" t="str">
        <f t="shared" si="63"/>
        <v>1,83,67,69,78,69,</v>
      </c>
      <c r="C1922" t="str">
        <f t="shared" si="64"/>
        <v>/* SCENE */</v>
      </c>
      <c r="D1922">
        <v>1</v>
      </c>
    </row>
    <row r="1923" spans="1:4" x14ac:dyDescent="0.35">
      <c r="A1923" t="s">
        <v>2777</v>
      </c>
      <c r="B1923" t="str">
        <f t="shared" si="63"/>
        <v>1,83,67,69,78,84,</v>
      </c>
      <c r="C1923" t="str">
        <f t="shared" si="64"/>
        <v>/* SCENT */</v>
      </c>
      <c r="D1923">
        <v>1</v>
      </c>
    </row>
    <row r="1924" spans="1:4" x14ac:dyDescent="0.35">
      <c r="A1924" t="s">
        <v>2779</v>
      </c>
      <c r="B1924" t="str">
        <f t="shared" si="63"/>
        <v>1,83,67,73,79,78,</v>
      </c>
      <c r="C1924" t="str">
        <f t="shared" si="64"/>
        <v>/* SCION */</v>
      </c>
      <c r="D1924">
        <v>1</v>
      </c>
    </row>
    <row r="1925" spans="1:4" x14ac:dyDescent="0.35">
      <c r="A1925" t="s">
        <v>2780</v>
      </c>
      <c r="B1925" t="str">
        <f t="shared" si="63"/>
        <v>1,83,67,79,70,70,</v>
      </c>
      <c r="C1925" t="str">
        <f t="shared" si="64"/>
        <v>/* SCOFF */</v>
      </c>
      <c r="D1925">
        <v>1</v>
      </c>
    </row>
    <row r="1926" spans="1:4" x14ac:dyDescent="0.35">
      <c r="A1926" t="s">
        <v>2781</v>
      </c>
      <c r="B1926" t="str">
        <f t="shared" si="63"/>
        <v>1,83,67,79,76,68,</v>
      </c>
      <c r="C1926" t="str">
        <f t="shared" si="64"/>
        <v>/* SCOLD */</v>
      </c>
      <c r="D1926">
        <v>1</v>
      </c>
    </row>
    <row r="1927" spans="1:4" x14ac:dyDescent="0.35">
      <c r="A1927" t="s">
        <v>2782</v>
      </c>
      <c r="B1927" t="str">
        <f t="shared" si="63"/>
        <v>1,83,67,79,78,69,</v>
      </c>
      <c r="C1927" t="str">
        <f t="shared" si="64"/>
        <v>/* SCONE */</v>
      </c>
      <c r="D1927">
        <v>1</v>
      </c>
    </row>
    <row r="1928" spans="1:4" x14ac:dyDescent="0.35">
      <c r="A1928" t="s">
        <v>2783</v>
      </c>
      <c r="B1928" t="str">
        <f t="shared" si="63"/>
        <v>1,83,67,79,79,80,</v>
      </c>
      <c r="C1928" t="str">
        <f t="shared" si="64"/>
        <v>/* SCOOP */</v>
      </c>
      <c r="D1928">
        <v>1</v>
      </c>
    </row>
    <row r="1929" spans="1:4" x14ac:dyDescent="0.35">
      <c r="A1929" t="s">
        <v>350</v>
      </c>
      <c r="B1929" t="str">
        <f t="shared" si="63"/>
        <v>1,83,67,79,80,69,</v>
      </c>
      <c r="C1929" t="str">
        <f t="shared" si="64"/>
        <v>/* SCOPE */</v>
      </c>
      <c r="D1929">
        <v>1</v>
      </c>
    </row>
    <row r="1930" spans="1:4" x14ac:dyDescent="0.35">
      <c r="A1930" t="s">
        <v>351</v>
      </c>
      <c r="B1930" t="str">
        <f t="shared" si="63"/>
        <v>1,83,67,79,82,69,</v>
      </c>
      <c r="C1930" t="str">
        <f t="shared" si="64"/>
        <v>/* SCORE */</v>
      </c>
      <c r="D1930">
        <v>1</v>
      </c>
    </row>
    <row r="1931" spans="1:4" x14ac:dyDescent="0.35">
      <c r="A1931" t="s">
        <v>2784</v>
      </c>
      <c r="B1931" t="str">
        <f t="shared" si="63"/>
        <v>1,83,67,79,82,78,</v>
      </c>
      <c r="C1931" t="str">
        <f t="shared" si="64"/>
        <v>/* SCORN */</v>
      </c>
      <c r="D1931">
        <v>1</v>
      </c>
    </row>
    <row r="1932" spans="1:4" x14ac:dyDescent="0.35">
      <c r="A1932" t="s">
        <v>2785</v>
      </c>
      <c r="B1932" t="str">
        <f t="shared" si="63"/>
        <v>1,83,67,79,84,84,</v>
      </c>
      <c r="C1932" t="str">
        <f t="shared" si="64"/>
        <v>/* SCOTT */</v>
      </c>
      <c r="D1932">
        <v>1</v>
      </c>
    </row>
    <row r="1933" spans="1:4" x14ac:dyDescent="0.35">
      <c r="A1933" t="s">
        <v>2786</v>
      </c>
      <c r="B1933" t="str">
        <f t="shared" si="63"/>
        <v>1,83,67,79,85,82,</v>
      </c>
      <c r="C1933" t="str">
        <f t="shared" si="64"/>
        <v>/* SCOUR */</v>
      </c>
      <c r="D1933">
        <v>1</v>
      </c>
    </row>
    <row r="1934" spans="1:4" x14ac:dyDescent="0.35">
      <c r="A1934" t="s">
        <v>2787</v>
      </c>
      <c r="B1934" t="str">
        <f t="shared" si="63"/>
        <v>1,83,67,79,85,84,</v>
      </c>
      <c r="C1934" t="str">
        <f t="shared" si="64"/>
        <v>/* SCOUT */</v>
      </c>
      <c r="D1934">
        <v>1</v>
      </c>
    </row>
    <row r="1935" spans="1:4" x14ac:dyDescent="0.35">
      <c r="A1935" t="s">
        <v>2788</v>
      </c>
      <c r="B1935" t="str">
        <f t="shared" si="63"/>
        <v>1,83,67,79,87,76,</v>
      </c>
      <c r="C1935" t="str">
        <f t="shared" si="64"/>
        <v>/* SCOWL */</v>
      </c>
      <c r="D1935">
        <v>1</v>
      </c>
    </row>
    <row r="1936" spans="1:4" x14ac:dyDescent="0.35">
      <c r="A1936" t="s">
        <v>2789</v>
      </c>
      <c r="B1936" t="str">
        <f t="shared" si="63"/>
        <v>1,83,67,82,65,77,</v>
      </c>
      <c r="C1936" t="str">
        <f t="shared" si="64"/>
        <v>/* SCRAM */</v>
      </c>
      <c r="D1936">
        <v>1</v>
      </c>
    </row>
    <row r="1937" spans="1:4" x14ac:dyDescent="0.35">
      <c r="A1937" t="s">
        <v>2790</v>
      </c>
      <c r="B1937" t="str">
        <f t="shared" si="63"/>
        <v>1,83,67,82,73,77,</v>
      </c>
      <c r="C1937" t="str">
        <f t="shared" si="64"/>
        <v>/* SCRIM */</v>
      </c>
      <c r="D1937">
        <v>1</v>
      </c>
    </row>
    <row r="1938" spans="1:4" x14ac:dyDescent="0.35">
      <c r="A1938" t="s">
        <v>2791</v>
      </c>
      <c r="B1938" t="str">
        <f t="shared" si="63"/>
        <v>1,83,67,82,85,66,</v>
      </c>
      <c r="C1938" t="str">
        <f t="shared" si="64"/>
        <v>/* SCRUB */</v>
      </c>
      <c r="D1938">
        <v>1</v>
      </c>
    </row>
    <row r="1939" spans="1:4" x14ac:dyDescent="0.35">
      <c r="A1939" t="s">
        <v>2792</v>
      </c>
      <c r="B1939" t="str">
        <f t="shared" si="63"/>
        <v>1,83,67,82,85,77,</v>
      </c>
      <c r="C1939" t="str">
        <f t="shared" si="64"/>
        <v>/* SCRUM */</v>
      </c>
      <c r="D1939">
        <v>1</v>
      </c>
    </row>
    <row r="1940" spans="1:4" x14ac:dyDescent="0.35">
      <c r="A1940" t="s">
        <v>2793</v>
      </c>
      <c r="B1940" t="str">
        <f t="shared" si="63"/>
        <v>1,83,67,85,66,65,</v>
      </c>
      <c r="C1940" t="str">
        <f t="shared" si="64"/>
        <v>/* SCUBA */</v>
      </c>
      <c r="D1940">
        <v>1</v>
      </c>
    </row>
    <row r="1941" spans="1:4" x14ac:dyDescent="0.35">
      <c r="A1941" t="s">
        <v>2794</v>
      </c>
      <c r="B1941" t="str">
        <f t="shared" si="63"/>
        <v>1,83,67,85,70,70,</v>
      </c>
      <c r="C1941" t="str">
        <f t="shared" si="64"/>
        <v>/* SCUFF */</v>
      </c>
      <c r="D1941">
        <v>1</v>
      </c>
    </row>
    <row r="1942" spans="1:4" x14ac:dyDescent="0.35">
      <c r="A1942" t="s">
        <v>2795</v>
      </c>
      <c r="B1942" t="str">
        <f t="shared" si="63"/>
        <v>1,83,69,65,77,89,</v>
      </c>
      <c r="C1942" t="str">
        <f t="shared" si="64"/>
        <v>/* SEAMY */</v>
      </c>
      <c r="D1942">
        <v>1</v>
      </c>
    </row>
    <row r="1943" spans="1:4" x14ac:dyDescent="0.35">
      <c r="A1943" t="s">
        <v>2796</v>
      </c>
      <c r="B1943" t="str">
        <f t="shared" si="63"/>
        <v>1,83,69,68,65,78,</v>
      </c>
      <c r="C1943" t="str">
        <f t="shared" si="64"/>
        <v>/* SEDAN */</v>
      </c>
      <c r="D1943">
        <v>1</v>
      </c>
    </row>
    <row r="1944" spans="1:4" x14ac:dyDescent="0.35">
      <c r="A1944" t="s">
        <v>2799</v>
      </c>
      <c r="B1944" t="str">
        <f t="shared" si="63"/>
        <v>1,83,69,69,68,89,</v>
      </c>
      <c r="C1944" t="str">
        <f t="shared" si="64"/>
        <v>/* SEEDY */</v>
      </c>
      <c r="D1944">
        <v>1</v>
      </c>
    </row>
    <row r="1945" spans="1:4" x14ac:dyDescent="0.35">
      <c r="A1945" t="s">
        <v>352</v>
      </c>
      <c r="B1945" t="str">
        <f t="shared" si="63"/>
        <v>1,83,69,78,83,69,</v>
      </c>
      <c r="C1945" t="str">
        <f t="shared" si="64"/>
        <v>/* SENSE */</v>
      </c>
      <c r="D1945">
        <v>1</v>
      </c>
    </row>
    <row r="1946" spans="1:4" x14ac:dyDescent="0.35">
      <c r="A1946" t="s">
        <v>2805</v>
      </c>
      <c r="B1946" t="str">
        <f t="shared" si="63"/>
        <v>1,83,69,80,73,65,</v>
      </c>
      <c r="C1946" t="str">
        <f t="shared" si="64"/>
        <v>/* SEPIA */</v>
      </c>
      <c r="D1946">
        <v>1</v>
      </c>
    </row>
    <row r="1947" spans="1:4" x14ac:dyDescent="0.35">
      <c r="A1947" t="s">
        <v>2807</v>
      </c>
      <c r="B1947" t="str">
        <f t="shared" si="63"/>
        <v>1,83,69,82,85,77,</v>
      </c>
      <c r="C1947" t="str">
        <f t="shared" si="64"/>
        <v>/* SERUM */</v>
      </c>
      <c r="D1947">
        <v>1</v>
      </c>
    </row>
    <row r="1948" spans="1:4" x14ac:dyDescent="0.35">
      <c r="A1948" t="s">
        <v>353</v>
      </c>
      <c r="B1948" t="str">
        <f t="shared" si="63"/>
        <v>1,83,69,82,86,69,</v>
      </c>
      <c r="C1948" t="str">
        <f t="shared" si="64"/>
        <v>/* SERVE */</v>
      </c>
      <c r="D1948">
        <v>1</v>
      </c>
    </row>
    <row r="1949" spans="1:4" x14ac:dyDescent="0.35">
      <c r="A1949" t="s">
        <v>2808</v>
      </c>
      <c r="B1949" t="str">
        <f t="shared" si="63"/>
        <v>1,83,69,82,86,79,</v>
      </c>
      <c r="C1949" t="str">
        <f t="shared" si="64"/>
        <v>/* SERVO */</v>
      </c>
      <c r="D1949">
        <v>1</v>
      </c>
    </row>
    <row r="1950" spans="1:4" x14ac:dyDescent="0.35">
      <c r="A1950" t="s">
        <v>2809</v>
      </c>
      <c r="B1950" t="str">
        <f t="shared" si="63"/>
        <v>1,83,69,86,69,78,</v>
      </c>
      <c r="C1950" t="str">
        <f t="shared" si="64"/>
        <v>/* SEVEN */</v>
      </c>
      <c r="D1950">
        <v>1</v>
      </c>
    </row>
    <row r="1951" spans="1:4" x14ac:dyDescent="0.35">
      <c r="A1951" t="s">
        <v>2810</v>
      </c>
      <c r="B1951" t="str">
        <f t="shared" si="63"/>
        <v>1,83,69,86,69,82,</v>
      </c>
      <c r="C1951" t="str">
        <f t="shared" si="64"/>
        <v>/* SEVER */</v>
      </c>
      <c r="D1951">
        <v>1</v>
      </c>
    </row>
    <row r="1952" spans="1:4" x14ac:dyDescent="0.35">
      <c r="A1952" t="s">
        <v>2811</v>
      </c>
      <c r="B1952" t="str">
        <f t="shared" si="63"/>
        <v>1,83,69,87,69,82,</v>
      </c>
      <c r="C1952" t="str">
        <f t="shared" si="64"/>
        <v>/* SEWER */</v>
      </c>
      <c r="D1952">
        <v>1</v>
      </c>
    </row>
    <row r="1953" spans="1:4" x14ac:dyDescent="0.35">
      <c r="A1953" t="s">
        <v>2813</v>
      </c>
      <c r="B1953" t="str">
        <f t="shared" si="63"/>
        <v>1,83,72,65,67,75,</v>
      </c>
      <c r="C1953" t="str">
        <f t="shared" si="64"/>
        <v>/* SHACK */</v>
      </c>
      <c r="D1953">
        <v>1</v>
      </c>
    </row>
    <row r="1954" spans="1:4" x14ac:dyDescent="0.35">
      <c r="A1954" t="s">
        <v>2814</v>
      </c>
      <c r="B1954" t="str">
        <f t="shared" si="63"/>
        <v>1,83,72,65,68,69,</v>
      </c>
      <c r="C1954" t="str">
        <f t="shared" si="64"/>
        <v>/* SHADE */</v>
      </c>
      <c r="D1954">
        <v>1</v>
      </c>
    </row>
    <row r="1955" spans="1:4" x14ac:dyDescent="0.35">
      <c r="A1955" t="s">
        <v>2815</v>
      </c>
      <c r="B1955" t="str">
        <f t="shared" si="63"/>
        <v>1,83,72,65,68,89,</v>
      </c>
      <c r="C1955" t="str">
        <f t="shared" si="64"/>
        <v>/* SHADY */</v>
      </c>
      <c r="D1955">
        <v>1</v>
      </c>
    </row>
    <row r="1956" spans="1:4" x14ac:dyDescent="0.35">
      <c r="A1956" t="s">
        <v>2816</v>
      </c>
      <c r="B1956" t="str">
        <f t="shared" si="63"/>
        <v>1,83,72,65,70,84,</v>
      </c>
      <c r="C1956" t="str">
        <f t="shared" si="64"/>
        <v>/* SHAFT */</v>
      </c>
      <c r="D1956">
        <v>1</v>
      </c>
    </row>
    <row r="1957" spans="1:4" x14ac:dyDescent="0.35">
      <c r="A1957" t="s">
        <v>2817</v>
      </c>
      <c r="B1957" t="str">
        <f t="shared" si="63"/>
        <v>1,83,72,65,75,69,</v>
      </c>
      <c r="C1957" t="str">
        <f t="shared" si="64"/>
        <v>/* SHAKE */</v>
      </c>
      <c r="D1957">
        <v>1</v>
      </c>
    </row>
    <row r="1958" spans="1:4" x14ac:dyDescent="0.35">
      <c r="A1958" t="s">
        <v>2818</v>
      </c>
      <c r="B1958" t="str">
        <f t="shared" si="63"/>
        <v>1,83,72,65,75,89,</v>
      </c>
      <c r="C1958" t="str">
        <f t="shared" si="64"/>
        <v>/* SHAKY */</v>
      </c>
      <c r="D1958">
        <v>1</v>
      </c>
    </row>
    <row r="1959" spans="1:4" x14ac:dyDescent="0.35">
      <c r="A1959" t="s">
        <v>2819</v>
      </c>
      <c r="B1959" t="str">
        <f t="shared" si="63"/>
        <v>1,83,72,65,76,69,</v>
      </c>
      <c r="C1959" t="str">
        <f t="shared" si="64"/>
        <v>/* SHALE */</v>
      </c>
      <c r="D1959">
        <v>1</v>
      </c>
    </row>
    <row r="1960" spans="1:4" x14ac:dyDescent="0.35">
      <c r="A1960" t="s">
        <v>354</v>
      </c>
      <c r="B1960" t="str">
        <f t="shared" si="63"/>
        <v>1,83,72,65,76,76,</v>
      </c>
      <c r="C1960" t="str">
        <f t="shared" si="64"/>
        <v>/* SHALL */</v>
      </c>
      <c r="D1960">
        <v>1</v>
      </c>
    </row>
    <row r="1961" spans="1:4" x14ac:dyDescent="0.35">
      <c r="A1961" t="s">
        <v>2820</v>
      </c>
      <c r="B1961" t="str">
        <f t="shared" si="63"/>
        <v>1,83,72,65,77,69,</v>
      </c>
      <c r="C1961" t="str">
        <f t="shared" si="64"/>
        <v>/* SHAME */</v>
      </c>
      <c r="D1961">
        <v>1</v>
      </c>
    </row>
    <row r="1962" spans="1:4" x14ac:dyDescent="0.35">
      <c r="A1962" t="s">
        <v>2822</v>
      </c>
      <c r="B1962" t="str">
        <f t="shared" si="63"/>
        <v>1,83,72,65,78,75,</v>
      </c>
      <c r="C1962" t="str">
        <f t="shared" si="64"/>
        <v>/* SHANK */</v>
      </c>
      <c r="D1962">
        <v>1</v>
      </c>
    </row>
    <row r="1963" spans="1:4" x14ac:dyDescent="0.35">
      <c r="A1963" t="s">
        <v>355</v>
      </c>
      <c r="B1963" t="str">
        <f t="shared" si="63"/>
        <v>1,83,72,65,80,69,</v>
      </c>
      <c r="C1963" t="str">
        <f t="shared" si="64"/>
        <v>/* SHAPE */</v>
      </c>
      <c r="D1963">
        <v>1</v>
      </c>
    </row>
    <row r="1964" spans="1:4" x14ac:dyDescent="0.35">
      <c r="A1964" t="s">
        <v>2823</v>
      </c>
      <c r="B1964" t="str">
        <f t="shared" si="63"/>
        <v>1,83,72,65,82,68,</v>
      </c>
      <c r="C1964" t="str">
        <f t="shared" si="64"/>
        <v>/* SHARD */</v>
      </c>
      <c r="D1964">
        <v>1</v>
      </c>
    </row>
    <row r="1965" spans="1:4" x14ac:dyDescent="0.35">
      <c r="A1965" t="s">
        <v>356</v>
      </c>
      <c r="B1965" t="str">
        <f t="shared" si="63"/>
        <v>1,83,72,65,82,69,</v>
      </c>
      <c r="C1965" t="str">
        <f t="shared" si="64"/>
        <v>/* SHARE */</v>
      </c>
      <c r="D1965">
        <v>1</v>
      </c>
    </row>
    <row r="1966" spans="1:4" x14ac:dyDescent="0.35">
      <c r="A1966" t="s">
        <v>2825</v>
      </c>
      <c r="B1966" t="str">
        <f t="shared" si="63"/>
        <v>1,83,72,65,82,75,</v>
      </c>
      <c r="C1966" t="str">
        <f t="shared" si="64"/>
        <v>/* SHARK */</v>
      </c>
      <c r="D1966">
        <v>1</v>
      </c>
    </row>
    <row r="1967" spans="1:4" x14ac:dyDescent="0.35">
      <c r="A1967" t="s">
        <v>357</v>
      </c>
      <c r="B1967" t="str">
        <f t="shared" si="63"/>
        <v>1,83,72,65,82,80,</v>
      </c>
      <c r="C1967" t="str">
        <f t="shared" si="64"/>
        <v>/* SHARP */</v>
      </c>
      <c r="D1967">
        <v>1</v>
      </c>
    </row>
    <row r="1968" spans="1:4" x14ac:dyDescent="0.35">
      <c r="A1968" t="s">
        <v>2826</v>
      </c>
      <c r="B1968" t="str">
        <f t="shared" si="63"/>
        <v>1,83,72,65,86,69,</v>
      </c>
      <c r="C1968" t="str">
        <f t="shared" si="64"/>
        <v>/* SHAVE */</v>
      </c>
      <c r="D1968">
        <v>1</v>
      </c>
    </row>
    <row r="1969" spans="1:4" x14ac:dyDescent="0.35">
      <c r="A1969" t="s">
        <v>2827</v>
      </c>
      <c r="B1969" t="str">
        <f t="shared" si="63"/>
        <v>1,83,72,65,87,76,</v>
      </c>
      <c r="C1969" t="str">
        <f t="shared" si="64"/>
        <v>/* SHAWL */</v>
      </c>
      <c r="D1969">
        <v>1</v>
      </c>
    </row>
    <row r="1970" spans="1:4" x14ac:dyDescent="0.35">
      <c r="A1970" t="s">
        <v>2828</v>
      </c>
      <c r="B1970" t="str">
        <f t="shared" si="63"/>
        <v>1,83,72,65,87,78,</v>
      </c>
      <c r="C1970" t="str">
        <f t="shared" si="64"/>
        <v>/* SHAWN */</v>
      </c>
      <c r="D1970">
        <v>1</v>
      </c>
    </row>
    <row r="1971" spans="1:4" x14ac:dyDescent="0.35">
      <c r="A1971" t="s">
        <v>2829</v>
      </c>
      <c r="B1971" t="str">
        <f t="shared" si="63"/>
        <v>1,83,72,69,65,70,</v>
      </c>
      <c r="C1971" t="str">
        <f t="shared" si="64"/>
        <v>/* SHEAF */</v>
      </c>
      <c r="D1971">
        <v>1</v>
      </c>
    </row>
    <row r="1972" spans="1:4" x14ac:dyDescent="0.35">
      <c r="A1972" t="s">
        <v>2830</v>
      </c>
      <c r="B1972" t="str">
        <f t="shared" si="63"/>
        <v>1,83,72,69,65,82,</v>
      </c>
      <c r="C1972" t="str">
        <f t="shared" si="64"/>
        <v>/* SHEAR */</v>
      </c>
      <c r="D1972">
        <v>1</v>
      </c>
    </row>
    <row r="1973" spans="1:4" x14ac:dyDescent="0.35">
      <c r="A1973" t="s">
        <v>2831</v>
      </c>
      <c r="B1973" t="str">
        <f t="shared" si="63"/>
        <v>1,83,72,69,69,78,</v>
      </c>
      <c r="C1973" t="str">
        <f t="shared" si="64"/>
        <v>/* SHEEN */</v>
      </c>
      <c r="D1973">
        <v>1</v>
      </c>
    </row>
    <row r="1974" spans="1:4" x14ac:dyDescent="0.35">
      <c r="A1974" t="s">
        <v>358</v>
      </c>
      <c r="B1974" t="str">
        <f t="shared" si="63"/>
        <v>1,83,72,69,69,80,</v>
      </c>
      <c r="C1974" t="str">
        <f t="shared" si="64"/>
        <v>/* SHEEP */</v>
      </c>
      <c r="D1974">
        <v>1</v>
      </c>
    </row>
    <row r="1975" spans="1:4" x14ac:dyDescent="0.35">
      <c r="A1975" t="s">
        <v>359</v>
      </c>
      <c r="B1975" t="str">
        <f t="shared" si="63"/>
        <v>1,83,72,69,69,82,</v>
      </c>
      <c r="C1975" t="str">
        <f t="shared" si="64"/>
        <v>/* SHEER */</v>
      </c>
      <c r="D1975">
        <v>1</v>
      </c>
    </row>
    <row r="1976" spans="1:4" x14ac:dyDescent="0.35">
      <c r="A1976" t="s">
        <v>360</v>
      </c>
      <c r="B1976" t="str">
        <f t="shared" si="63"/>
        <v>1,83,72,69,69,84,</v>
      </c>
      <c r="C1976" t="str">
        <f t="shared" si="64"/>
        <v>/* SHEET */</v>
      </c>
      <c r="D1976">
        <v>1</v>
      </c>
    </row>
    <row r="1977" spans="1:4" x14ac:dyDescent="0.35">
      <c r="A1977" t="s">
        <v>2832</v>
      </c>
      <c r="B1977" t="str">
        <f t="shared" si="63"/>
        <v>1,83,72,69,73,75,</v>
      </c>
      <c r="C1977" t="str">
        <f t="shared" si="64"/>
        <v>/* SHEIK */</v>
      </c>
      <c r="D1977">
        <v>1</v>
      </c>
    </row>
    <row r="1978" spans="1:4" x14ac:dyDescent="0.35">
      <c r="A1978" t="s">
        <v>2833</v>
      </c>
      <c r="B1978" t="str">
        <f t="shared" si="63"/>
        <v>1,83,72,69,76,70,</v>
      </c>
      <c r="C1978" t="str">
        <f t="shared" si="64"/>
        <v>/* SHELF */</v>
      </c>
      <c r="D1978">
        <v>1</v>
      </c>
    </row>
    <row r="1979" spans="1:4" x14ac:dyDescent="0.35">
      <c r="A1979" t="s">
        <v>2834</v>
      </c>
      <c r="B1979" t="str">
        <f t="shared" si="63"/>
        <v>1,83,72,69,76,76,</v>
      </c>
      <c r="C1979" t="str">
        <f t="shared" si="64"/>
        <v>/* SHELL */</v>
      </c>
      <c r="D1979">
        <v>1</v>
      </c>
    </row>
    <row r="1980" spans="1:4" x14ac:dyDescent="0.35">
      <c r="A1980" t="s">
        <v>361</v>
      </c>
      <c r="B1980" t="str">
        <f t="shared" si="63"/>
        <v>1,83,72,73,70,84,</v>
      </c>
      <c r="C1980" t="str">
        <f t="shared" si="64"/>
        <v>/* SHIFT */</v>
      </c>
      <c r="D1980">
        <v>1</v>
      </c>
    </row>
    <row r="1981" spans="1:4" x14ac:dyDescent="0.35">
      <c r="A1981" t="s">
        <v>2836</v>
      </c>
      <c r="B1981" t="str">
        <f t="shared" si="63"/>
        <v>1,83,72,73,78,69,</v>
      </c>
      <c r="C1981" t="str">
        <f t="shared" si="64"/>
        <v>/* SHINE */</v>
      </c>
      <c r="D1981">
        <v>1</v>
      </c>
    </row>
    <row r="1982" spans="1:4" x14ac:dyDescent="0.35">
      <c r="A1982" t="s">
        <v>2837</v>
      </c>
      <c r="B1982" t="str">
        <f t="shared" si="63"/>
        <v>1,83,72,73,78,89,</v>
      </c>
      <c r="C1982" t="str">
        <f t="shared" si="64"/>
        <v>/* SHINY */</v>
      </c>
      <c r="D1982">
        <v>1</v>
      </c>
    </row>
    <row r="1983" spans="1:4" x14ac:dyDescent="0.35">
      <c r="A1983" t="s">
        <v>2838</v>
      </c>
      <c r="B1983" t="str">
        <f t="shared" si="63"/>
        <v>1,83,72,73,82,69,</v>
      </c>
      <c r="C1983" t="str">
        <f t="shared" si="64"/>
        <v>/* SHIRE */</v>
      </c>
      <c r="D1983">
        <v>1</v>
      </c>
    </row>
    <row r="1984" spans="1:4" x14ac:dyDescent="0.35">
      <c r="A1984" t="s">
        <v>363</v>
      </c>
      <c r="B1984" t="str">
        <f t="shared" si="63"/>
        <v>1,83,72,73,82,84,</v>
      </c>
      <c r="C1984" t="str">
        <f t="shared" si="64"/>
        <v>/* SHIRT */</v>
      </c>
      <c r="D1984">
        <v>1</v>
      </c>
    </row>
    <row r="1985" spans="1:4" x14ac:dyDescent="0.35">
      <c r="A1985" t="s">
        <v>364</v>
      </c>
      <c r="B1985" t="str">
        <f t="shared" ref="B1985:B2048" si="65">CONCATENATE("1,",CODE(MID(A1985,1,1)),",",CODE(MID(A1985,2,1)),",",CODE(MID(A1985,3,1)),",",CODE(MID(A1985,4,1)),",",CODE(MID(A1985,5,1)),",")</f>
        <v>1,83,72,79,67,75,</v>
      </c>
      <c r="C1985" t="str">
        <f t="shared" ref="C1985:C2048" si="66">CONCATENATE("/* ",A1985, " */")</f>
        <v>/* SHOCK */</v>
      </c>
      <c r="D1985">
        <v>1</v>
      </c>
    </row>
    <row r="1986" spans="1:4" x14ac:dyDescent="0.35">
      <c r="A1986" t="s">
        <v>2841</v>
      </c>
      <c r="B1986" t="str">
        <f t="shared" si="65"/>
        <v>1,83,72,79,69,83,</v>
      </c>
      <c r="C1986" t="str">
        <f t="shared" si="66"/>
        <v>/* SHOES */</v>
      </c>
      <c r="D1986">
        <v>1</v>
      </c>
    </row>
    <row r="1987" spans="1:4" x14ac:dyDescent="0.35">
      <c r="A1987" t="s">
        <v>365</v>
      </c>
      <c r="B1987" t="str">
        <f t="shared" si="65"/>
        <v>1,83,72,79,79,84,</v>
      </c>
      <c r="C1987" t="str">
        <f t="shared" si="66"/>
        <v>/* SHOOT */</v>
      </c>
      <c r="D1987">
        <v>1</v>
      </c>
    </row>
    <row r="1988" spans="1:4" x14ac:dyDescent="0.35">
      <c r="A1988" t="s">
        <v>2843</v>
      </c>
      <c r="B1988" t="str">
        <f t="shared" si="65"/>
        <v>1,83,72,79,82,69,</v>
      </c>
      <c r="C1988" t="str">
        <f t="shared" si="66"/>
        <v>/* SHORE */</v>
      </c>
      <c r="D1988">
        <v>1</v>
      </c>
    </row>
    <row r="1989" spans="1:4" x14ac:dyDescent="0.35">
      <c r="A1989" t="s">
        <v>2844</v>
      </c>
      <c r="B1989" t="str">
        <f t="shared" si="65"/>
        <v>1,83,72,79,82,78,</v>
      </c>
      <c r="C1989" t="str">
        <f t="shared" si="66"/>
        <v>/* SHORN */</v>
      </c>
      <c r="D1989">
        <v>1</v>
      </c>
    </row>
    <row r="1990" spans="1:4" x14ac:dyDescent="0.35">
      <c r="A1990" t="s">
        <v>366</v>
      </c>
      <c r="B1990" t="str">
        <f t="shared" si="65"/>
        <v>1,83,72,79,82,84,</v>
      </c>
      <c r="C1990" t="str">
        <f t="shared" si="66"/>
        <v>/* SHORT */</v>
      </c>
      <c r="D1990">
        <v>1</v>
      </c>
    </row>
    <row r="1991" spans="1:4" x14ac:dyDescent="0.35">
      <c r="A1991" t="s">
        <v>2845</v>
      </c>
      <c r="B1991" t="str">
        <f t="shared" si="65"/>
        <v>1,83,72,79,85,84,</v>
      </c>
      <c r="C1991" t="str">
        <f t="shared" si="66"/>
        <v>/* SHOUT */</v>
      </c>
      <c r="D1991">
        <v>1</v>
      </c>
    </row>
    <row r="1992" spans="1:4" x14ac:dyDescent="0.35">
      <c r="A1992" t="s">
        <v>2846</v>
      </c>
      <c r="B1992" t="str">
        <f t="shared" si="65"/>
        <v>1,83,72,79,86,69,</v>
      </c>
      <c r="C1992" t="str">
        <f t="shared" si="66"/>
        <v>/* SHOVE */</v>
      </c>
      <c r="D1992">
        <v>1</v>
      </c>
    </row>
    <row r="1993" spans="1:4" x14ac:dyDescent="0.35">
      <c r="A1993" t="s">
        <v>2847</v>
      </c>
      <c r="B1993" t="str">
        <f t="shared" si="65"/>
        <v>1,83,72,79,87,89,</v>
      </c>
      <c r="C1993" t="str">
        <f t="shared" si="66"/>
        <v>/* SHOWY */</v>
      </c>
      <c r="D1993">
        <v>1</v>
      </c>
    </row>
    <row r="1994" spans="1:4" x14ac:dyDescent="0.35">
      <c r="A1994" t="s">
        <v>2848</v>
      </c>
      <c r="B1994" t="str">
        <f t="shared" si="65"/>
        <v>1,83,72,82,69,68,</v>
      </c>
      <c r="C1994" t="str">
        <f t="shared" si="66"/>
        <v>/* SHRED */</v>
      </c>
      <c r="D1994">
        <v>1</v>
      </c>
    </row>
    <row r="1995" spans="1:4" x14ac:dyDescent="0.35">
      <c r="A1995" t="s">
        <v>2849</v>
      </c>
      <c r="B1995" t="str">
        <f t="shared" si="65"/>
        <v>1,83,72,82,69,87,</v>
      </c>
      <c r="C1995" t="str">
        <f t="shared" si="66"/>
        <v>/* SHREW */</v>
      </c>
      <c r="D1995">
        <v>1</v>
      </c>
    </row>
    <row r="1996" spans="1:4" x14ac:dyDescent="0.35">
      <c r="A1996" t="s">
        <v>2850</v>
      </c>
      <c r="B1996" t="str">
        <f t="shared" si="65"/>
        <v>1,83,72,82,85,66,</v>
      </c>
      <c r="C1996" t="str">
        <f t="shared" si="66"/>
        <v>/* SHRUB */</v>
      </c>
      <c r="D1996">
        <v>1</v>
      </c>
    </row>
    <row r="1997" spans="1:4" x14ac:dyDescent="0.35">
      <c r="A1997" t="s">
        <v>2851</v>
      </c>
      <c r="B1997" t="str">
        <f t="shared" si="65"/>
        <v>1,83,72,82,85,71,</v>
      </c>
      <c r="C1997" t="str">
        <f t="shared" si="66"/>
        <v>/* SHRUG */</v>
      </c>
      <c r="D1997">
        <v>1</v>
      </c>
    </row>
    <row r="1998" spans="1:4" x14ac:dyDescent="0.35">
      <c r="A1998" t="s">
        <v>2853</v>
      </c>
      <c r="B1998" t="str">
        <f t="shared" si="65"/>
        <v>1,83,72,85,78,84,</v>
      </c>
      <c r="C1998" t="str">
        <f t="shared" si="66"/>
        <v>/* SHUNT */</v>
      </c>
      <c r="D1998">
        <v>1</v>
      </c>
    </row>
    <row r="1999" spans="1:4" x14ac:dyDescent="0.35">
      <c r="A1999" t="s">
        <v>2854</v>
      </c>
      <c r="B1999" t="str">
        <f t="shared" si="65"/>
        <v>1,83,72,85,83,72,</v>
      </c>
      <c r="C1999" t="str">
        <f t="shared" si="66"/>
        <v>/* SHUSH */</v>
      </c>
      <c r="D1999">
        <v>1</v>
      </c>
    </row>
    <row r="2000" spans="1:4" x14ac:dyDescent="0.35">
      <c r="A2000" t="s">
        <v>2855</v>
      </c>
      <c r="B2000" t="str">
        <f t="shared" si="65"/>
        <v>1,83,72,85,84,69,</v>
      </c>
      <c r="C2000" t="str">
        <f t="shared" si="66"/>
        <v>/* SHUTE */</v>
      </c>
      <c r="D2000">
        <v>1</v>
      </c>
    </row>
    <row r="2001" spans="1:4" x14ac:dyDescent="0.35">
      <c r="A2001" t="s">
        <v>367</v>
      </c>
      <c r="B2001" t="str">
        <f t="shared" si="65"/>
        <v>1,83,72,89,76,89,</v>
      </c>
      <c r="C2001" t="str">
        <f t="shared" si="66"/>
        <v>/* SHYLY */</v>
      </c>
      <c r="D2001">
        <v>1</v>
      </c>
    </row>
    <row r="2002" spans="1:4" x14ac:dyDescent="0.35">
      <c r="A2002" t="s">
        <v>2856</v>
      </c>
      <c r="B2002" t="str">
        <f t="shared" si="65"/>
        <v>1,83,73,69,71,69,</v>
      </c>
      <c r="C2002" t="str">
        <f t="shared" si="66"/>
        <v>/* SIEGE */</v>
      </c>
      <c r="D2002">
        <v>1</v>
      </c>
    </row>
    <row r="2003" spans="1:4" x14ac:dyDescent="0.35">
      <c r="A2003" t="s">
        <v>2857</v>
      </c>
      <c r="B2003" t="str">
        <f t="shared" si="65"/>
        <v>1,83,73,69,86,69,</v>
      </c>
      <c r="C2003" t="str">
        <f t="shared" si="66"/>
        <v>/* SIEVE */</v>
      </c>
      <c r="D2003">
        <v>1</v>
      </c>
    </row>
    <row r="2004" spans="1:4" x14ac:dyDescent="0.35">
      <c r="A2004" t="s">
        <v>368</v>
      </c>
      <c r="B2004" t="str">
        <f t="shared" si="65"/>
        <v>1,83,73,71,72,84,</v>
      </c>
      <c r="C2004" t="str">
        <f t="shared" si="66"/>
        <v>/* SIGHT */</v>
      </c>
      <c r="D2004">
        <v>1</v>
      </c>
    </row>
    <row r="2005" spans="1:4" x14ac:dyDescent="0.35">
      <c r="A2005" t="s">
        <v>2858</v>
      </c>
      <c r="B2005" t="str">
        <f t="shared" si="65"/>
        <v>1,83,73,71,77,65,</v>
      </c>
      <c r="C2005" t="str">
        <f t="shared" si="66"/>
        <v>/* SIGMA */</v>
      </c>
      <c r="D2005">
        <v>1</v>
      </c>
    </row>
    <row r="2006" spans="1:4" x14ac:dyDescent="0.35">
      <c r="A2006" t="s">
        <v>2859</v>
      </c>
      <c r="B2006" t="str">
        <f t="shared" si="65"/>
        <v>1,83,73,76,75,89,</v>
      </c>
      <c r="C2006" t="str">
        <f t="shared" si="66"/>
        <v>/* SILKY */</v>
      </c>
      <c r="D2006">
        <v>1</v>
      </c>
    </row>
    <row r="2007" spans="1:4" x14ac:dyDescent="0.35">
      <c r="A2007" t="s">
        <v>369</v>
      </c>
      <c r="B2007" t="str">
        <f t="shared" si="65"/>
        <v>1,83,73,76,76,89,</v>
      </c>
      <c r="C2007" t="str">
        <f t="shared" si="66"/>
        <v>/* SILLY */</v>
      </c>
      <c r="D2007">
        <v>1</v>
      </c>
    </row>
    <row r="2008" spans="1:4" x14ac:dyDescent="0.35">
      <c r="A2008" t="s">
        <v>2860</v>
      </c>
      <c r="B2008" t="str">
        <f t="shared" si="65"/>
        <v>1,83,73,76,84,89,</v>
      </c>
      <c r="C2008" t="str">
        <f t="shared" si="66"/>
        <v>/* SILTY */</v>
      </c>
      <c r="D2008">
        <v>1</v>
      </c>
    </row>
    <row r="2009" spans="1:4" x14ac:dyDescent="0.35">
      <c r="A2009" t="s">
        <v>2861</v>
      </c>
      <c r="B2009" t="str">
        <f t="shared" si="65"/>
        <v>1,83,73,76,86,65,</v>
      </c>
      <c r="C2009" t="str">
        <f t="shared" si="66"/>
        <v>/* SILVA */</v>
      </c>
      <c r="D2009">
        <v>1</v>
      </c>
    </row>
    <row r="2010" spans="1:4" x14ac:dyDescent="0.35">
      <c r="A2010" t="s">
        <v>370</v>
      </c>
      <c r="B2010" t="str">
        <f t="shared" si="65"/>
        <v>1,83,73,78,67,69,</v>
      </c>
      <c r="C2010" t="str">
        <f t="shared" si="66"/>
        <v>/* SINCE */</v>
      </c>
      <c r="D2010">
        <v>1</v>
      </c>
    </row>
    <row r="2011" spans="1:4" x14ac:dyDescent="0.35">
      <c r="A2011" t="s">
        <v>2863</v>
      </c>
      <c r="B2011" t="str">
        <f t="shared" si="65"/>
        <v>1,83,73,78,69,87,</v>
      </c>
      <c r="C2011" t="str">
        <f t="shared" si="66"/>
        <v>/* SINEW */</v>
      </c>
      <c r="D2011">
        <v>1</v>
      </c>
    </row>
    <row r="2012" spans="1:4" x14ac:dyDescent="0.35">
      <c r="A2012" t="s">
        <v>2864</v>
      </c>
      <c r="B2012" t="str">
        <f t="shared" si="65"/>
        <v>1,83,73,78,71,69,</v>
      </c>
      <c r="C2012" t="str">
        <f t="shared" si="66"/>
        <v>/* SINGE */</v>
      </c>
      <c r="D2012">
        <v>1</v>
      </c>
    </row>
    <row r="2013" spans="1:4" x14ac:dyDescent="0.35">
      <c r="A2013" t="s">
        <v>2865</v>
      </c>
      <c r="B2013" t="str">
        <f t="shared" si="65"/>
        <v>1,83,73,78,85,83,</v>
      </c>
      <c r="C2013" t="str">
        <f t="shared" si="66"/>
        <v>/* SINUS */</v>
      </c>
      <c r="D2013">
        <v>1</v>
      </c>
    </row>
    <row r="2014" spans="1:4" x14ac:dyDescent="0.35">
      <c r="A2014" t="s">
        <v>2867</v>
      </c>
      <c r="B2014" t="str">
        <f t="shared" si="65"/>
        <v>1,83,73,82,69,78,</v>
      </c>
      <c r="C2014" t="str">
        <f t="shared" si="66"/>
        <v>/* SIREN */</v>
      </c>
      <c r="D2014">
        <v>1</v>
      </c>
    </row>
    <row r="2015" spans="1:4" x14ac:dyDescent="0.35">
      <c r="A2015" t="s">
        <v>2869</v>
      </c>
      <c r="B2015" t="str">
        <f t="shared" si="65"/>
        <v>1,83,73,83,83,89,</v>
      </c>
      <c r="C2015" t="str">
        <f t="shared" si="66"/>
        <v>/* SISSY */</v>
      </c>
      <c r="D2015">
        <v>1</v>
      </c>
    </row>
    <row r="2016" spans="1:4" x14ac:dyDescent="0.35">
      <c r="A2016" t="s">
        <v>2870</v>
      </c>
      <c r="B2016" t="str">
        <f t="shared" si="65"/>
        <v>1,83,73,84,65,82,</v>
      </c>
      <c r="C2016" t="str">
        <f t="shared" si="66"/>
        <v>/* SITAR */</v>
      </c>
      <c r="D2016">
        <v>1</v>
      </c>
    </row>
    <row r="2017" spans="1:4" x14ac:dyDescent="0.35">
      <c r="A2017" t="s">
        <v>371</v>
      </c>
      <c r="B2017" t="str">
        <f t="shared" si="65"/>
        <v>1,83,73,88,84,72,</v>
      </c>
      <c r="C2017" t="str">
        <f t="shared" si="66"/>
        <v>/* SIXTH */</v>
      </c>
      <c r="D2017">
        <v>1</v>
      </c>
    </row>
    <row r="2018" spans="1:4" x14ac:dyDescent="0.35">
      <c r="A2018" t="s">
        <v>2872</v>
      </c>
      <c r="B2018" t="str">
        <f t="shared" si="65"/>
        <v>1,83,73,88,84,89,</v>
      </c>
      <c r="C2018" t="str">
        <f t="shared" si="66"/>
        <v>/* SIXTY */</v>
      </c>
      <c r="D2018">
        <v>1</v>
      </c>
    </row>
    <row r="2019" spans="1:4" x14ac:dyDescent="0.35">
      <c r="A2019" t="s">
        <v>2873</v>
      </c>
      <c r="B2019" t="str">
        <f t="shared" si="65"/>
        <v>1,83,73,90,69,68,</v>
      </c>
      <c r="C2019" t="str">
        <f t="shared" si="66"/>
        <v>/* SIZED */</v>
      </c>
      <c r="D2019">
        <v>1</v>
      </c>
    </row>
    <row r="2020" spans="1:4" x14ac:dyDescent="0.35">
      <c r="A2020" t="s">
        <v>2874</v>
      </c>
      <c r="B2020" t="str">
        <f t="shared" si="65"/>
        <v>1,83,75,65,84,69,</v>
      </c>
      <c r="C2020" t="str">
        <f t="shared" si="66"/>
        <v>/* SKATE */</v>
      </c>
      <c r="D2020">
        <v>1</v>
      </c>
    </row>
    <row r="2021" spans="1:4" x14ac:dyDescent="0.35">
      <c r="A2021" t="s">
        <v>2875</v>
      </c>
      <c r="B2021" t="str">
        <f t="shared" si="65"/>
        <v>1,83,75,69,73,78,</v>
      </c>
      <c r="C2021" t="str">
        <f t="shared" si="66"/>
        <v>/* SKEIN */</v>
      </c>
      <c r="D2021">
        <v>1</v>
      </c>
    </row>
    <row r="2022" spans="1:4" x14ac:dyDescent="0.35">
      <c r="A2022" t="s">
        <v>2876</v>
      </c>
      <c r="B2022" t="str">
        <f t="shared" si="65"/>
        <v>1,83,75,73,70,70,</v>
      </c>
      <c r="C2022" t="str">
        <f t="shared" si="66"/>
        <v>/* SKIFF */</v>
      </c>
      <c r="D2022">
        <v>1</v>
      </c>
    </row>
    <row r="2023" spans="1:4" x14ac:dyDescent="0.35">
      <c r="A2023" t="s">
        <v>372</v>
      </c>
      <c r="B2023" t="str">
        <f t="shared" si="65"/>
        <v>1,83,75,73,76,76,</v>
      </c>
      <c r="C2023" t="str">
        <f t="shared" si="66"/>
        <v>/* SKILL */</v>
      </c>
      <c r="D2023">
        <v>1</v>
      </c>
    </row>
    <row r="2024" spans="1:4" x14ac:dyDescent="0.35">
      <c r="A2024" t="s">
        <v>2877</v>
      </c>
      <c r="B2024" t="str">
        <f t="shared" si="65"/>
        <v>1,83,75,73,78,84,</v>
      </c>
      <c r="C2024" t="str">
        <f t="shared" si="66"/>
        <v>/* SKINT */</v>
      </c>
      <c r="D2024">
        <v>1</v>
      </c>
    </row>
    <row r="2025" spans="1:4" x14ac:dyDescent="0.35">
      <c r="A2025" t="s">
        <v>2878</v>
      </c>
      <c r="B2025" t="str">
        <f t="shared" si="65"/>
        <v>1,83,75,73,82,84,</v>
      </c>
      <c r="C2025" t="str">
        <f t="shared" si="66"/>
        <v>/* SKIRT */</v>
      </c>
      <c r="D2025">
        <v>1</v>
      </c>
    </row>
    <row r="2026" spans="1:4" x14ac:dyDescent="0.35">
      <c r="A2026" t="s">
        <v>2879</v>
      </c>
      <c r="B2026" t="str">
        <f t="shared" si="65"/>
        <v>1,83,75,85,76,76,</v>
      </c>
      <c r="C2026" t="str">
        <f t="shared" si="66"/>
        <v>/* SKULL */</v>
      </c>
      <c r="D2026">
        <v>1</v>
      </c>
    </row>
    <row r="2027" spans="1:4" x14ac:dyDescent="0.35">
      <c r="A2027" t="s">
        <v>2880</v>
      </c>
      <c r="B2027" t="str">
        <f t="shared" si="65"/>
        <v>1,83,75,85,78,75,</v>
      </c>
      <c r="C2027" t="str">
        <f t="shared" si="66"/>
        <v>/* SKUNK */</v>
      </c>
      <c r="D2027">
        <v>1</v>
      </c>
    </row>
    <row r="2028" spans="1:4" x14ac:dyDescent="0.35">
      <c r="A2028" t="s">
        <v>2881</v>
      </c>
      <c r="B2028" t="str">
        <f t="shared" si="65"/>
        <v>1,83,76,65,67,75,</v>
      </c>
      <c r="C2028" t="str">
        <f t="shared" si="66"/>
        <v>/* SLACK */</v>
      </c>
      <c r="D2028">
        <v>1</v>
      </c>
    </row>
    <row r="2029" spans="1:4" x14ac:dyDescent="0.35">
      <c r="A2029" t="s">
        <v>2882</v>
      </c>
      <c r="B2029" t="str">
        <f t="shared" si="65"/>
        <v>1,83,76,65,73,78,</v>
      </c>
      <c r="C2029" t="str">
        <f t="shared" si="66"/>
        <v>/* SLAIN */</v>
      </c>
      <c r="D2029">
        <v>1</v>
      </c>
    </row>
    <row r="2030" spans="1:4" x14ac:dyDescent="0.35">
      <c r="A2030" t="s">
        <v>2883</v>
      </c>
      <c r="B2030" t="str">
        <f t="shared" si="65"/>
        <v>1,83,76,65,78,71,</v>
      </c>
      <c r="C2030" t="str">
        <f t="shared" si="66"/>
        <v>/* SLANG */</v>
      </c>
      <c r="D2030">
        <v>1</v>
      </c>
    </row>
    <row r="2031" spans="1:4" x14ac:dyDescent="0.35">
      <c r="A2031" t="s">
        <v>2884</v>
      </c>
      <c r="B2031" t="str">
        <f t="shared" si="65"/>
        <v>1,83,76,65,78,84,</v>
      </c>
      <c r="C2031" t="str">
        <f t="shared" si="66"/>
        <v>/* SLANT */</v>
      </c>
      <c r="D2031">
        <v>1</v>
      </c>
    </row>
    <row r="2032" spans="1:4" x14ac:dyDescent="0.35">
      <c r="A2032" t="s">
        <v>374</v>
      </c>
      <c r="B2032" t="str">
        <f t="shared" si="65"/>
        <v>1,83,76,65,83,72,</v>
      </c>
      <c r="C2032" t="str">
        <f t="shared" si="66"/>
        <v>/* SLASH */</v>
      </c>
      <c r="D2032">
        <v>1</v>
      </c>
    </row>
    <row r="2033" spans="1:4" x14ac:dyDescent="0.35">
      <c r="A2033" t="s">
        <v>2885</v>
      </c>
      <c r="B2033" t="str">
        <f t="shared" si="65"/>
        <v>1,83,76,65,84,69,</v>
      </c>
      <c r="C2033" t="str">
        <f t="shared" si="66"/>
        <v>/* SLATE */</v>
      </c>
      <c r="D2033">
        <v>1</v>
      </c>
    </row>
    <row r="2034" spans="1:4" x14ac:dyDescent="0.35">
      <c r="A2034" t="s">
        <v>2886</v>
      </c>
      <c r="B2034" t="str">
        <f t="shared" si="65"/>
        <v>1,83,76,65,86,69,</v>
      </c>
      <c r="C2034" t="str">
        <f t="shared" si="66"/>
        <v>/* SLAVE */</v>
      </c>
      <c r="D2034">
        <v>1</v>
      </c>
    </row>
    <row r="2035" spans="1:4" x14ac:dyDescent="0.35">
      <c r="A2035" t="s">
        <v>375</v>
      </c>
      <c r="B2035" t="str">
        <f t="shared" si="65"/>
        <v>1,83,76,69,69,75,</v>
      </c>
      <c r="C2035" t="str">
        <f t="shared" si="66"/>
        <v>/* SLEEK */</v>
      </c>
      <c r="D2035">
        <v>1</v>
      </c>
    </row>
    <row r="2036" spans="1:4" x14ac:dyDescent="0.35">
      <c r="A2036" t="s">
        <v>376</v>
      </c>
      <c r="B2036" t="str">
        <f t="shared" si="65"/>
        <v>1,83,76,69,69,80,</v>
      </c>
      <c r="C2036" t="str">
        <f t="shared" si="66"/>
        <v>/* SLEEP */</v>
      </c>
      <c r="D2036">
        <v>1</v>
      </c>
    </row>
    <row r="2037" spans="1:4" x14ac:dyDescent="0.35">
      <c r="A2037" t="s">
        <v>2887</v>
      </c>
      <c r="B2037" t="str">
        <f t="shared" si="65"/>
        <v>1,83,76,69,69,84,</v>
      </c>
      <c r="C2037" t="str">
        <f t="shared" si="66"/>
        <v>/* SLEET */</v>
      </c>
      <c r="D2037">
        <v>1</v>
      </c>
    </row>
    <row r="2038" spans="1:4" x14ac:dyDescent="0.35">
      <c r="A2038" t="s">
        <v>2888</v>
      </c>
      <c r="B2038" t="str">
        <f t="shared" si="65"/>
        <v>1,83,76,73,67,69,</v>
      </c>
      <c r="C2038" t="str">
        <f t="shared" si="66"/>
        <v>/* SLICE */</v>
      </c>
      <c r="D2038">
        <v>1</v>
      </c>
    </row>
    <row r="2039" spans="1:4" x14ac:dyDescent="0.35">
      <c r="A2039" t="s">
        <v>2889</v>
      </c>
      <c r="B2039" t="str">
        <f t="shared" si="65"/>
        <v>1,83,76,73,67,75,</v>
      </c>
      <c r="C2039" t="str">
        <f t="shared" si="66"/>
        <v>/* SLICK */</v>
      </c>
      <c r="D2039">
        <v>1</v>
      </c>
    </row>
    <row r="2040" spans="1:4" x14ac:dyDescent="0.35">
      <c r="A2040" t="s">
        <v>2890</v>
      </c>
      <c r="B2040" t="str">
        <f t="shared" si="65"/>
        <v>1,83,76,73,68,69,</v>
      </c>
      <c r="C2040" t="str">
        <f t="shared" si="66"/>
        <v>/* SLIDE */</v>
      </c>
      <c r="D2040">
        <v>1</v>
      </c>
    </row>
    <row r="2041" spans="1:4" x14ac:dyDescent="0.35">
      <c r="A2041" t="s">
        <v>2891</v>
      </c>
      <c r="B2041" t="str">
        <f t="shared" si="65"/>
        <v>1,83,76,73,77,69,</v>
      </c>
      <c r="C2041" t="str">
        <f t="shared" si="66"/>
        <v>/* SLIME */</v>
      </c>
      <c r="D2041">
        <v>1</v>
      </c>
    </row>
    <row r="2042" spans="1:4" x14ac:dyDescent="0.35">
      <c r="A2042" t="s">
        <v>2892</v>
      </c>
      <c r="B2042" t="str">
        <f t="shared" si="65"/>
        <v>1,83,76,73,77,89,</v>
      </c>
      <c r="C2042" t="str">
        <f t="shared" si="66"/>
        <v>/* SLIMY */</v>
      </c>
      <c r="D2042">
        <v>1</v>
      </c>
    </row>
    <row r="2043" spans="1:4" x14ac:dyDescent="0.35">
      <c r="A2043" t="s">
        <v>2893</v>
      </c>
      <c r="B2043" t="str">
        <f t="shared" si="65"/>
        <v>1,83,76,73,78,71,</v>
      </c>
      <c r="C2043" t="str">
        <f t="shared" si="66"/>
        <v>/* SLING */</v>
      </c>
      <c r="D2043">
        <v>1</v>
      </c>
    </row>
    <row r="2044" spans="1:4" x14ac:dyDescent="0.35">
      <c r="A2044" t="s">
        <v>2894</v>
      </c>
      <c r="B2044" t="str">
        <f t="shared" si="65"/>
        <v>1,83,76,79,79,80,</v>
      </c>
      <c r="C2044" t="str">
        <f t="shared" si="66"/>
        <v>/* SLOOP */</v>
      </c>
      <c r="D2044">
        <v>1</v>
      </c>
    </row>
    <row r="2045" spans="1:4" x14ac:dyDescent="0.35">
      <c r="A2045" t="s">
        <v>2895</v>
      </c>
      <c r="B2045" t="str">
        <f t="shared" si="65"/>
        <v>1,83,76,79,80,69,</v>
      </c>
      <c r="C2045" t="str">
        <f t="shared" si="66"/>
        <v>/* SLOPE */</v>
      </c>
      <c r="D2045">
        <v>1</v>
      </c>
    </row>
    <row r="2046" spans="1:4" x14ac:dyDescent="0.35">
      <c r="A2046" t="s">
        <v>2896</v>
      </c>
      <c r="B2046" t="str">
        <f t="shared" si="65"/>
        <v>1,83,76,79,84,72,</v>
      </c>
      <c r="C2046" t="str">
        <f t="shared" si="66"/>
        <v>/* SLOTH */</v>
      </c>
      <c r="D2046">
        <v>1</v>
      </c>
    </row>
    <row r="2047" spans="1:4" x14ac:dyDescent="0.35">
      <c r="A2047" t="s">
        <v>2897</v>
      </c>
      <c r="B2047" t="str">
        <f t="shared" si="65"/>
        <v>1,83,76,85,83,72,</v>
      </c>
      <c r="C2047" t="str">
        <f t="shared" si="66"/>
        <v>/* SLUSH */</v>
      </c>
      <c r="D2047">
        <v>1</v>
      </c>
    </row>
    <row r="2048" spans="1:4" x14ac:dyDescent="0.35">
      <c r="A2048" t="s">
        <v>377</v>
      </c>
      <c r="B2048" t="str">
        <f t="shared" si="65"/>
        <v>1,83,76,89,76,89,</v>
      </c>
      <c r="C2048" t="str">
        <f t="shared" si="66"/>
        <v>/* SLYLY */</v>
      </c>
      <c r="D2048">
        <v>1</v>
      </c>
    </row>
    <row r="2049" spans="1:4" x14ac:dyDescent="0.35">
      <c r="A2049" t="s">
        <v>2898</v>
      </c>
      <c r="B2049" t="str">
        <f t="shared" ref="B2049:B2112" si="67">CONCATENATE("1,",CODE(MID(A2049,1,1)),",",CODE(MID(A2049,2,1)),",",CODE(MID(A2049,3,1)),",",CODE(MID(A2049,4,1)),",",CODE(MID(A2049,5,1)),",")</f>
        <v>1,83,77,65,67,75,</v>
      </c>
      <c r="C2049" t="str">
        <f t="shared" ref="C2049:C2112" si="68">CONCATENATE("/* ",A2049, " */")</f>
        <v>/* SMACK */</v>
      </c>
      <c r="D2049">
        <v>1</v>
      </c>
    </row>
    <row r="2050" spans="1:4" x14ac:dyDescent="0.35">
      <c r="A2050" t="s">
        <v>378</v>
      </c>
      <c r="B2050" t="str">
        <f t="shared" si="67"/>
        <v>1,83,77,65,76,76,</v>
      </c>
      <c r="C2050" t="str">
        <f t="shared" si="68"/>
        <v>/* SMALL */</v>
      </c>
      <c r="D2050">
        <v>1</v>
      </c>
    </row>
    <row r="2051" spans="1:4" x14ac:dyDescent="0.35">
      <c r="A2051" t="s">
        <v>379</v>
      </c>
      <c r="B2051" t="str">
        <f t="shared" si="67"/>
        <v>1,83,77,65,82,84,</v>
      </c>
      <c r="C2051" t="str">
        <f t="shared" si="68"/>
        <v>/* SMART */</v>
      </c>
      <c r="D2051">
        <v>1</v>
      </c>
    </row>
    <row r="2052" spans="1:4" x14ac:dyDescent="0.35">
      <c r="A2052" t="s">
        <v>2899</v>
      </c>
      <c r="B2052" t="str">
        <f t="shared" si="67"/>
        <v>1,83,77,65,83,72,</v>
      </c>
      <c r="C2052" t="str">
        <f t="shared" si="68"/>
        <v>/* SMASH */</v>
      </c>
      <c r="D2052">
        <v>1</v>
      </c>
    </row>
    <row r="2053" spans="1:4" x14ac:dyDescent="0.35">
      <c r="A2053" t="s">
        <v>2900</v>
      </c>
      <c r="B2053" t="str">
        <f t="shared" si="67"/>
        <v>1,83,77,69,65,82,</v>
      </c>
      <c r="C2053" t="str">
        <f t="shared" si="68"/>
        <v>/* SMEAR */</v>
      </c>
      <c r="D2053">
        <v>1</v>
      </c>
    </row>
    <row r="2054" spans="1:4" x14ac:dyDescent="0.35">
      <c r="A2054" t="s">
        <v>2901</v>
      </c>
      <c r="B2054" t="str">
        <f t="shared" si="67"/>
        <v>1,83,77,69,76,76,</v>
      </c>
      <c r="C2054" t="str">
        <f t="shared" si="68"/>
        <v>/* SMELL */</v>
      </c>
      <c r="D2054">
        <v>1</v>
      </c>
    </row>
    <row r="2055" spans="1:4" x14ac:dyDescent="0.35">
      <c r="A2055" t="s">
        <v>2902</v>
      </c>
      <c r="B2055" t="str">
        <f t="shared" si="67"/>
        <v>1,83,77,69,76,84,</v>
      </c>
      <c r="C2055" t="str">
        <f t="shared" si="68"/>
        <v>/* SMELT */</v>
      </c>
      <c r="D2055">
        <v>1</v>
      </c>
    </row>
    <row r="2056" spans="1:4" x14ac:dyDescent="0.35">
      <c r="A2056" t="s">
        <v>380</v>
      </c>
      <c r="B2056" t="str">
        <f t="shared" si="67"/>
        <v>1,83,77,73,76,69,</v>
      </c>
      <c r="C2056" t="str">
        <f t="shared" si="68"/>
        <v>/* SMILE */</v>
      </c>
      <c r="D2056">
        <v>1</v>
      </c>
    </row>
    <row r="2057" spans="1:4" x14ac:dyDescent="0.35">
      <c r="A2057" t="s">
        <v>2903</v>
      </c>
      <c r="B2057" t="str">
        <f t="shared" si="67"/>
        <v>1,83,77,73,82,75,</v>
      </c>
      <c r="C2057" t="str">
        <f t="shared" si="68"/>
        <v>/* SMIRK */</v>
      </c>
      <c r="D2057">
        <v>1</v>
      </c>
    </row>
    <row r="2058" spans="1:4" x14ac:dyDescent="0.35">
      <c r="A2058" t="s">
        <v>2904</v>
      </c>
      <c r="B2058" t="str">
        <f t="shared" si="67"/>
        <v>1,83,77,73,84,69,</v>
      </c>
      <c r="C2058" t="str">
        <f t="shared" si="68"/>
        <v>/* SMITE */</v>
      </c>
      <c r="D2058">
        <v>1</v>
      </c>
    </row>
    <row r="2059" spans="1:4" x14ac:dyDescent="0.35">
      <c r="A2059" t="s">
        <v>2905</v>
      </c>
      <c r="B2059" t="str">
        <f t="shared" si="67"/>
        <v>1,83,77,79,67,75,</v>
      </c>
      <c r="C2059" t="str">
        <f t="shared" si="68"/>
        <v>/* SMOCK */</v>
      </c>
      <c r="D2059">
        <v>1</v>
      </c>
    </row>
    <row r="2060" spans="1:4" x14ac:dyDescent="0.35">
      <c r="A2060" t="s">
        <v>382</v>
      </c>
      <c r="B2060" t="str">
        <f t="shared" si="67"/>
        <v>1,83,77,79,75,69,</v>
      </c>
      <c r="C2060" t="str">
        <f t="shared" si="68"/>
        <v>/* SMOKE */</v>
      </c>
      <c r="D2060">
        <v>1</v>
      </c>
    </row>
    <row r="2061" spans="1:4" x14ac:dyDescent="0.35">
      <c r="A2061" t="s">
        <v>2906</v>
      </c>
      <c r="B2061" t="str">
        <f t="shared" si="67"/>
        <v>1,83,77,79,75,89,</v>
      </c>
      <c r="C2061" t="str">
        <f t="shared" si="68"/>
        <v>/* SMOKY */</v>
      </c>
      <c r="D2061">
        <v>1</v>
      </c>
    </row>
    <row r="2062" spans="1:4" x14ac:dyDescent="0.35">
      <c r="A2062" t="s">
        <v>2907</v>
      </c>
      <c r="B2062" t="str">
        <f t="shared" si="67"/>
        <v>1,83,78,65,67,75,</v>
      </c>
      <c r="C2062" t="str">
        <f t="shared" si="68"/>
        <v>/* SNACK */</v>
      </c>
      <c r="D2062">
        <v>1</v>
      </c>
    </row>
    <row r="2063" spans="1:4" x14ac:dyDescent="0.35">
      <c r="A2063" t="s">
        <v>2909</v>
      </c>
      <c r="B2063" t="str">
        <f t="shared" si="67"/>
        <v>1,83,78,65,73,76,</v>
      </c>
      <c r="C2063" t="str">
        <f t="shared" si="68"/>
        <v>/* SNAIL */</v>
      </c>
      <c r="D2063">
        <v>1</v>
      </c>
    </row>
    <row r="2064" spans="1:4" x14ac:dyDescent="0.35">
      <c r="A2064" t="s">
        <v>2910</v>
      </c>
      <c r="B2064" t="str">
        <f t="shared" si="67"/>
        <v>1,83,78,65,75,69,</v>
      </c>
      <c r="C2064" t="str">
        <f t="shared" si="68"/>
        <v>/* SNAKE */</v>
      </c>
      <c r="D2064">
        <v>1</v>
      </c>
    </row>
    <row r="2065" spans="1:4" x14ac:dyDescent="0.35">
      <c r="A2065" t="s">
        <v>2911</v>
      </c>
      <c r="B2065" t="str">
        <f t="shared" si="67"/>
        <v>1,83,78,65,75,89,</v>
      </c>
      <c r="C2065" t="str">
        <f t="shared" si="68"/>
        <v>/* SNAKY */</v>
      </c>
      <c r="D2065">
        <v>1</v>
      </c>
    </row>
    <row r="2066" spans="1:4" x14ac:dyDescent="0.35">
      <c r="A2066" t="s">
        <v>2912</v>
      </c>
      <c r="B2066" t="str">
        <f t="shared" si="67"/>
        <v>1,83,78,65,82,69,</v>
      </c>
      <c r="C2066" t="str">
        <f t="shared" si="68"/>
        <v>/* SNARE */</v>
      </c>
      <c r="D2066">
        <v>1</v>
      </c>
    </row>
    <row r="2067" spans="1:4" x14ac:dyDescent="0.35">
      <c r="A2067" t="s">
        <v>2913</v>
      </c>
      <c r="B2067" t="str">
        <f t="shared" si="67"/>
        <v>1,83,78,65,82,76,</v>
      </c>
      <c r="C2067" t="str">
        <f t="shared" si="68"/>
        <v>/* SNARL */</v>
      </c>
      <c r="D2067">
        <v>1</v>
      </c>
    </row>
    <row r="2068" spans="1:4" x14ac:dyDescent="0.35">
      <c r="A2068" t="s">
        <v>2914</v>
      </c>
      <c r="B2068" t="str">
        <f t="shared" si="67"/>
        <v>1,83,78,69,65,75,</v>
      </c>
      <c r="C2068" t="str">
        <f t="shared" si="68"/>
        <v>/* SNEAK */</v>
      </c>
      <c r="D2068">
        <v>1</v>
      </c>
    </row>
    <row r="2069" spans="1:4" x14ac:dyDescent="0.35">
      <c r="A2069" t="s">
        <v>2915</v>
      </c>
      <c r="B2069" t="str">
        <f t="shared" si="67"/>
        <v>1,83,78,73,68,69,</v>
      </c>
      <c r="C2069" t="str">
        <f t="shared" si="68"/>
        <v>/* SNIDE */</v>
      </c>
      <c r="D2069">
        <v>1</v>
      </c>
    </row>
    <row r="2070" spans="1:4" x14ac:dyDescent="0.35">
      <c r="A2070" t="s">
        <v>383</v>
      </c>
      <c r="B2070" t="str">
        <f t="shared" si="67"/>
        <v>1,83,78,73,70,70,</v>
      </c>
      <c r="C2070" t="str">
        <f t="shared" si="68"/>
        <v>/* SNIFF */</v>
      </c>
      <c r="D2070">
        <v>1</v>
      </c>
    </row>
    <row r="2071" spans="1:4" x14ac:dyDescent="0.35">
      <c r="A2071" t="s">
        <v>2916</v>
      </c>
      <c r="B2071" t="str">
        <f t="shared" si="67"/>
        <v>1,83,78,73,80,69,</v>
      </c>
      <c r="C2071" t="str">
        <f t="shared" si="68"/>
        <v>/* SNIPE */</v>
      </c>
      <c r="D2071">
        <v>1</v>
      </c>
    </row>
    <row r="2072" spans="1:4" x14ac:dyDescent="0.35">
      <c r="A2072" t="s">
        <v>2919</v>
      </c>
      <c r="B2072" t="str">
        <f t="shared" si="67"/>
        <v>1,83,78,79,79,80,</v>
      </c>
      <c r="C2072" t="str">
        <f t="shared" si="68"/>
        <v>/* SNOOP */</v>
      </c>
      <c r="D2072">
        <v>1</v>
      </c>
    </row>
    <row r="2073" spans="1:4" x14ac:dyDescent="0.35">
      <c r="A2073" t="s">
        <v>2920</v>
      </c>
      <c r="B2073" t="str">
        <f t="shared" si="67"/>
        <v>1,83,78,79,82,69,</v>
      </c>
      <c r="C2073" t="str">
        <f t="shared" si="68"/>
        <v>/* SNORE */</v>
      </c>
      <c r="D2073">
        <v>1</v>
      </c>
    </row>
    <row r="2074" spans="1:4" x14ac:dyDescent="0.35">
      <c r="A2074" t="s">
        <v>2921</v>
      </c>
      <c r="B2074" t="str">
        <f t="shared" si="67"/>
        <v>1,83,78,79,82,84,</v>
      </c>
      <c r="C2074" t="str">
        <f t="shared" si="68"/>
        <v>/* SNORT */</v>
      </c>
      <c r="D2074">
        <v>1</v>
      </c>
    </row>
    <row r="2075" spans="1:4" x14ac:dyDescent="0.35">
      <c r="A2075" t="s">
        <v>2922</v>
      </c>
      <c r="B2075" t="str">
        <f t="shared" si="67"/>
        <v>1,83,78,79,85,84,</v>
      </c>
      <c r="C2075" t="str">
        <f t="shared" si="68"/>
        <v>/* SNOUT */</v>
      </c>
      <c r="D2075">
        <v>1</v>
      </c>
    </row>
    <row r="2076" spans="1:4" x14ac:dyDescent="0.35">
      <c r="A2076" t="s">
        <v>2923</v>
      </c>
      <c r="B2076" t="str">
        <f t="shared" si="67"/>
        <v>1,83,78,79,87,89,</v>
      </c>
      <c r="C2076" t="str">
        <f t="shared" si="68"/>
        <v>/* SNOWY */</v>
      </c>
      <c r="D2076">
        <v>1</v>
      </c>
    </row>
    <row r="2077" spans="1:4" x14ac:dyDescent="0.35">
      <c r="A2077" t="s">
        <v>2924</v>
      </c>
      <c r="B2077" t="str">
        <f t="shared" si="67"/>
        <v>1,83,78,85,70,70,</v>
      </c>
      <c r="C2077" t="str">
        <f t="shared" si="68"/>
        <v>/* SNUFF */</v>
      </c>
      <c r="D2077">
        <v>1</v>
      </c>
    </row>
    <row r="2078" spans="1:4" x14ac:dyDescent="0.35">
      <c r="A2078" t="s">
        <v>2925</v>
      </c>
      <c r="B2078" t="str">
        <f t="shared" si="67"/>
        <v>1,83,79,65,80,89,</v>
      </c>
      <c r="C2078" t="str">
        <f t="shared" si="68"/>
        <v>/* SOAPY */</v>
      </c>
      <c r="D2078">
        <v>1</v>
      </c>
    </row>
    <row r="2079" spans="1:4" x14ac:dyDescent="0.35">
      <c r="A2079" t="s">
        <v>2926</v>
      </c>
      <c r="B2079" t="str">
        <f t="shared" si="67"/>
        <v>1,83,79,66,69,82,</v>
      </c>
      <c r="C2079" t="str">
        <f t="shared" si="68"/>
        <v>/* SOBER */</v>
      </c>
      <c r="D2079">
        <v>1</v>
      </c>
    </row>
    <row r="2080" spans="1:4" x14ac:dyDescent="0.35">
      <c r="A2080" t="s">
        <v>2929</v>
      </c>
      <c r="B2080" t="str">
        <f t="shared" si="67"/>
        <v>1,83,79,71,71,89,</v>
      </c>
      <c r="C2080" t="str">
        <f t="shared" si="68"/>
        <v>/* SOGGY */</v>
      </c>
      <c r="D2080">
        <v>1</v>
      </c>
    </row>
    <row r="2081" spans="1:4" x14ac:dyDescent="0.35">
      <c r="A2081" t="s">
        <v>2930</v>
      </c>
      <c r="B2081" t="str">
        <f t="shared" si="67"/>
        <v>1,83,79,76,65,82,</v>
      </c>
      <c r="C2081" t="str">
        <f t="shared" si="68"/>
        <v>/* SOLAR */</v>
      </c>
      <c r="D2081">
        <v>1</v>
      </c>
    </row>
    <row r="2082" spans="1:4" x14ac:dyDescent="0.35">
      <c r="A2082" t="s">
        <v>2931</v>
      </c>
      <c r="B2082" t="str">
        <f t="shared" si="67"/>
        <v>1,83,79,76,69,68,</v>
      </c>
      <c r="C2082" t="str">
        <f t="shared" si="68"/>
        <v>/* SOLED */</v>
      </c>
      <c r="D2082">
        <v>1</v>
      </c>
    </row>
    <row r="2083" spans="1:4" x14ac:dyDescent="0.35">
      <c r="A2083" t="s">
        <v>384</v>
      </c>
      <c r="B2083" t="str">
        <f t="shared" si="67"/>
        <v>1,83,79,76,73,68,</v>
      </c>
      <c r="C2083" t="str">
        <f t="shared" si="68"/>
        <v>/* SOLID */</v>
      </c>
      <c r="D2083">
        <v>1</v>
      </c>
    </row>
    <row r="2084" spans="1:4" x14ac:dyDescent="0.35">
      <c r="A2084" t="s">
        <v>385</v>
      </c>
      <c r="B2084" t="str">
        <f t="shared" si="67"/>
        <v>1,83,79,76,86,69,</v>
      </c>
      <c r="C2084" t="str">
        <f t="shared" si="68"/>
        <v>/* SOLVE */</v>
      </c>
      <c r="D2084">
        <v>1</v>
      </c>
    </row>
    <row r="2085" spans="1:4" x14ac:dyDescent="0.35">
      <c r="A2085" t="s">
        <v>2933</v>
      </c>
      <c r="B2085" t="str">
        <f t="shared" si="67"/>
        <v>1,83,79,78,65,82,</v>
      </c>
      <c r="C2085" t="str">
        <f t="shared" si="68"/>
        <v>/* SONAR */</v>
      </c>
      <c r="D2085">
        <v>1</v>
      </c>
    </row>
    <row r="2086" spans="1:4" x14ac:dyDescent="0.35">
      <c r="A2086" t="s">
        <v>2934</v>
      </c>
      <c r="B2086" t="str">
        <f t="shared" si="67"/>
        <v>1,83,79,78,73,67,</v>
      </c>
      <c r="C2086" t="str">
        <f t="shared" si="68"/>
        <v>/* SONIC */</v>
      </c>
      <c r="D2086">
        <v>1</v>
      </c>
    </row>
    <row r="2087" spans="1:4" x14ac:dyDescent="0.35">
      <c r="A2087" t="s">
        <v>2935</v>
      </c>
      <c r="B2087" t="str">
        <f t="shared" si="67"/>
        <v>1,83,79,79,84,72,</v>
      </c>
      <c r="C2087" t="str">
        <f t="shared" si="68"/>
        <v>/* SOOTH */</v>
      </c>
      <c r="D2087">
        <v>1</v>
      </c>
    </row>
    <row r="2088" spans="1:4" x14ac:dyDescent="0.35">
      <c r="A2088" t="s">
        <v>2936</v>
      </c>
      <c r="B2088" t="str">
        <f t="shared" si="67"/>
        <v>1,83,79,79,84,89,</v>
      </c>
      <c r="C2088" t="str">
        <f t="shared" si="68"/>
        <v>/* SOOTY */</v>
      </c>
      <c r="D2088">
        <v>1</v>
      </c>
    </row>
    <row r="2089" spans="1:4" x14ac:dyDescent="0.35">
      <c r="A2089" t="s">
        <v>2937</v>
      </c>
      <c r="B2089" t="str">
        <f t="shared" si="67"/>
        <v>1,83,79,80,80,89,</v>
      </c>
      <c r="C2089" t="str">
        <f t="shared" si="68"/>
        <v>/* SOPPY */</v>
      </c>
      <c r="D2089">
        <v>1</v>
      </c>
    </row>
    <row r="2090" spans="1:4" x14ac:dyDescent="0.35">
      <c r="A2090" t="s">
        <v>387</v>
      </c>
      <c r="B2090" t="str">
        <f t="shared" si="67"/>
        <v>1,83,79,82,82,89,</v>
      </c>
      <c r="C2090" t="str">
        <f t="shared" si="68"/>
        <v>/* SORRY */</v>
      </c>
      <c r="D2090">
        <v>1</v>
      </c>
    </row>
    <row r="2091" spans="1:4" x14ac:dyDescent="0.35">
      <c r="A2091" t="s">
        <v>388</v>
      </c>
      <c r="B2091" t="str">
        <f t="shared" si="67"/>
        <v>1,83,79,85,78,68,</v>
      </c>
      <c r="C2091" t="str">
        <f t="shared" si="68"/>
        <v>/* SOUND */</v>
      </c>
      <c r="D2091">
        <v>1</v>
      </c>
    </row>
    <row r="2092" spans="1:4" x14ac:dyDescent="0.35">
      <c r="A2092" t="s">
        <v>389</v>
      </c>
      <c r="B2092" t="str">
        <f t="shared" si="67"/>
        <v>1,83,79,85,84,72,</v>
      </c>
      <c r="C2092" t="str">
        <f t="shared" si="68"/>
        <v>/* SOUTH */</v>
      </c>
      <c r="D2092">
        <v>1</v>
      </c>
    </row>
    <row r="2093" spans="1:4" x14ac:dyDescent="0.35">
      <c r="A2093" t="s">
        <v>390</v>
      </c>
      <c r="B2093" t="str">
        <f t="shared" si="67"/>
        <v>1,83,80,65,67,69,</v>
      </c>
      <c r="C2093" t="str">
        <f t="shared" si="68"/>
        <v>/* SPACE */</v>
      </c>
      <c r="D2093">
        <v>1</v>
      </c>
    </row>
    <row r="2094" spans="1:4" x14ac:dyDescent="0.35">
      <c r="A2094" t="s">
        <v>2939</v>
      </c>
      <c r="B2094" t="str">
        <f t="shared" si="67"/>
        <v>1,83,80,65,67,89,</v>
      </c>
      <c r="C2094" t="str">
        <f t="shared" si="68"/>
        <v>/* SPACY */</v>
      </c>
      <c r="D2094">
        <v>1</v>
      </c>
    </row>
    <row r="2095" spans="1:4" x14ac:dyDescent="0.35">
      <c r="A2095" t="s">
        <v>2940</v>
      </c>
      <c r="B2095" t="str">
        <f t="shared" si="67"/>
        <v>1,83,80,65,68,69,</v>
      </c>
      <c r="C2095" t="str">
        <f t="shared" si="68"/>
        <v>/* SPADE */</v>
      </c>
      <c r="D2095">
        <v>1</v>
      </c>
    </row>
    <row r="2096" spans="1:4" x14ac:dyDescent="0.35">
      <c r="A2096" t="s">
        <v>2941</v>
      </c>
      <c r="B2096" t="str">
        <f t="shared" si="67"/>
        <v>1,83,80,65,73,78,</v>
      </c>
      <c r="C2096" t="str">
        <f t="shared" si="68"/>
        <v>/* SPAIN */</v>
      </c>
      <c r="D2096">
        <v>1</v>
      </c>
    </row>
    <row r="2097" spans="1:4" x14ac:dyDescent="0.35">
      <c r="A2097" t="s">
        <v>391</v>
      </c>
      <c r="B2097" t="str">
        <f t="shared" si="67"/>
        <v>1,83,80,65,78,71,</v>
      </c>
      <c r="C2097" t="str">
        <f t="shared" si="68"/>
        <v>/* SPANG */</v>
      </c>
      <c r="D2097">
        <v>1</v>
      </c>
    </row>
    <row r="2098" spans="1:4" x14ac:dyDescent="0.35">
      <c r="A2098" t="s">
        <v>2942</v>
      </c>
      <c r="B2098" t="str">
        <f t="shared" si="67"/>
        <v>1,83,80,65,78,75,</v>
      </c>
      <c r="C2098" t="str">
        <f t="shared" si="68"/>
        <v>/* SPANK */</v>
      </c>
      <c r="D2098">
        <v>1</v>
      </c>
    </row>
    <row r="2099" spans="1:4" x14ac:dyDescent="0.35">
      <c r="A2099" t="s">
        <v>392</v>
      </c>
      <c r="B2099" t="str">
        <f t="shared" si="67"/>
        <v>1,83,80,65,82,69,</v>
      </c>
      <c r="C2099" t="str">
        <f t="shared" si="68"/>
        <v>/* SPARE */</v>
      </c>
      <c r="D2099">
        <v>1</v>
      </c>
    </row>
    <row r="2100" spans="1:4" x14ac:dyDescent="0.35">
      <c r="A2100" t="s">
        <v>2943</v>
      </c>
      <c r="B2100" t="str">
        <f t="shared" si="67"/>
        <v>1,83,80,65,82,75,</v>
      </c>
      <c r="C2100" t="str">
        <f t="shared" si="68"/>
        <v>/* SPARK */</v>
      </c>
      <c r="D2100">
        <v>1</v>
      </c>
    </row>
    <row r="2101" spans="1:4" x14ac:dyDescent="0.35">
      <c r="A2101" t="s">
        <v>2944</v>
      </c>
      <c r="B2101" t="str">
        <f t="shared" si="67"/>
        <v>1,83,80,65,83,77,</v>
      </c>
      <c r="C2101" t="str">
        <f t="shared" si="68"/>
        <v>/* SPASM */</v>
      </c>
      <c r="D2101">
        <v>1</v>
      </c>
    </row>
    <row r="2102" spans="1:4" x14ac:dyDescent="0.35">
      <c r="A2102" t="s">
        <v>2945</v>
      </c>
      <c r="B2102" t="str">
        <f t="shared" si="67"/>
        <v>1,83,80,65,84,69,</v>
      </c>
      <c r="C2102" t="str">
        <f t="shared" si="68"/>
        <v>/* SPATE */</v>
      </c>
      <c r="D2102">
        <v>1</v>
      </c>
    </row>
    <row r="2103" spans="1:4" x14ac:dyDescent="0.35">
      <c r="A2103" t="s">
        <v>2946</v>
      </c>
      <c r="B2103" t="str">
        <f t="shared" si="67"/>
        <v>1,83,80,65,87,78,</v>
      </c>
      <c r="C2103" t="str">
        <f t="shared" si="68"/>
        <v>/* SPAWN */</v>
      </c>
      <c r="D2103">
        <v>1</v>
      </c>
    </row>
    <row r="2104" spans="1:4" x14ac:dyDescent="0.35">
      <c r="A2104" t="s">
        <v>393</v>
      </c>
      <c r="B2104" t="str">
        <f t="shared" si="67"/>
        <v>1,83,80,69,65,75,</v>
      </c>
      <c r="C2104" t="str">
        <f t="shared" si="68"/>
        <v>/* SPEAK */</v>
      </c>
      <c r="D2104">
        <v>1</v>
      </c>
    </row>
    <row r="2105" spans="1:4" x14ac:dyDescent="0.35">
      <c r="A2105" t="s">
        <v>2947</v>
      </c>
      <c r="B2105" t="str">
        <f t="shared" si="67"/>
        <v>1,83,80,69,65,82,</v>
      </c>
      <c r="C2105" t="str">
        <f t="shared" si="68"/>
        <v>/* SPEAR */</v>
      </c>
      <c r="D2105">
        <v>1</v>
      </c>
    </row>
    <row r="2106" spans="1:4" x14ac:dyDescent="0.35">
      <c r="A2106" t="s">
        <v>394</v>
      </c>
      <c r="B2106" t="str">
        <f t="shared" si="67"/>
        <v>1,83,80,69,69,68,</v>
      </c>
      <c r="C2106" t="str">
        <f t="shared" si="68"/>
        <v>/* SPEED */</v>
      </c>
      <c r="D2106">
        <v>1</v>
      </c>
    </row>
    <row r="2107" spans="1:4" x14ac:dyDescent="0.35">
      <c r="A2107" t="s">
        <v>2948</v>
      </c>
      <c r="B2107" t="str">
        <f t="shared" si="67"/>
        <v>1,83,80,69,76,76,</v>
      </c>
      <c r="C2107" t="str">
        <f t="shared" si="68"/>
        <v>/* SPELL */</v>
      </c>
      <c r="D2107">
        <v>1</v>
      </c>
    </row>
    <row r="2108" spans="1:4" x14ac:dyDescent="0.35">
      <c r="A2108" t="s">
        <v>2949</v>
      </c>
      <c r="B2108" t="str">
        <f t="shared" si="67"/>
        <v>1,83,80,69,76,84,</v>
      </c>
      <c r="C2108" t="str">
        <f t="shared" si="68"/>
        <v>/* SPELT */</v>
      </c>
      <c r="D2108">
        <v>1</v>
      </c>
    </row>
    <row r="2109" spans="1:4" x14ac:dyDescent="0.35">
      <c r="A2109" t="s">
        <v>395</v>
      </c>
      <c r="B2109" t="str">
        <f t="shared" si="67"/>
        <v>1,83,80,69,78,68,</v>
      </c>
      <c r="C2109" t="str">
        <f t="shared" si="68"/>
        <v>/* SPEND */</v>
      </c>
      <c r="D2109">
        <v>1</v>
      </c>
    </row>
    <row r="2110" spans="1:4" x14ac:dyDescent="0.35">
      <c r="A2110" t="s">
        <v>2950</v>
      </c>
      <c r="B2110" t="str">
        <f t="shared" si="67"/>
        <v>1,83,80,69,78,84,</v>
      </c>
      <c r="C2110" t="str">
        <f t="shared" si="68"/>
        <v>/* SPENT */</v>
      </c>
      <c r="D2110">
        <v>1</v>
      </c>
    </row>
    <row r="2111" spans="1:4" x14ac:dyDescent="0.35">
      <c r="A2111" t="s">
        <v>2951</v>
      </c>
      <c r="B2111" t="str">
        <f t="shared" si="67"/>
        <v>1,83,80,73,69,76,</v>
      </c>
      <c r="C2111" t="str">
        <f t="shared" si="68"/>
        <v>/* SPIEL */</v>
      </c>
      <c r="D2111">
        <v>1</v>
      </c>
    </row>
    <row r="2112" spans="1:4" x14ac:dyDescent="0.35">
      <c r="A2112" t="s">
        <v>2952</v>
      </c>
      <c r="B2112" t="str">
        <f t="shared" si="67"/>
        <v>1,83,80,73,70,70,</v>
      </c>
      <c r="C2112" t="str">
        <f t="shared" si="68"/>
        <v>/* SPIFF */</v>
      </c>
      <c r="D2112">
        <v>1</v>
      </c>
    </row>
    <row r="2113" spans="1:4" x14ac:dyDescent="0.35">
      <c r="A2113" t="s">
        <v>2953</v>
      </c>
      <c r="B2113" t="str">
        <f t="shared" ref="B2113:B2176" si="69">CONCATENATE("1,",CODE(MID(A2113,1,1)),",",CODE(MID(A2113,2,1)),",",CODE(MID(A2113,3,1)),",",CODE(MID(A2113,4,1)),",",CODE(MID(A2113,5,1)),",")</f>
        <v>1,83,80,73,75,69,</v>
      </c>
      <c r="C2113" t="str">
        <f t="shared" ref="C2113:C2176" si="70">CONCATENATE("/* ",A2113, " */")</f>
        <v>/* SPIKE */</v>
      </c>
      <c r="D2113">
        <v>1</v>
      </c>
    </row>
    <row r="2114" spans="1:4" x14ac:dyDescent="0.35">
      <c r="A2114" t="s">
        <v>2954</v>
      </c>
      <c r="B2114" t="str">
        <f t="shared" si="69"/>
        <v>1,83,80,73,76,76,</v>
      </c>
      <c r="C2114" t="str">
        <f t="shared" si="70"/>
        <v>/* SPILL */</v>
      </c>
      <c r="D2114">
        <v>1</v>
      </c>
    </row>
    <row r="2115" spans="1:4" x14ac:dyDescent="0.35">
      <c r="A2115" t="s">
        <v>2955</v>
      </c>
      <c r="B2115" t="str">
        <f t="shared" si="69"/>
        <v>1,83,80,73,78,69,</v>
      </c>
      <c r="C2115" t="str">
        <f t="shared" si="70"/>
        <v>/* SPINE */</v>
      </c>
      <c r="D2115">
        <v>1</v>
      </c>
    </row>
    <row r="2116" spans="1:4" x14ac:dyDescent="0.35">
      <c r="A2116" t="s">
        <v>2956</v>
      </c>
      <c r="B2116" t="str">
        <f t="shared" si="69"/>
        <v>1,83,80,73,78,89,</v>
      </c>
      <c r="C2116" t="str">
        <f t="shared" si="70"/>
        <v>/* SPINY */</v>
      </c>
      <c r="D2116">
        <v>1</v>
      </c>
    </row>
    <row r="2117" spans="1:4" x14ac:dyDescent="0.35">
      <c r="A2117" t="s">
        <v>2957</v>
      </c>
      <c r="B2117" t="str">
        <f t="shared" si="69"/>
        <v>1,83,80,73,82,69,</v>
      </c>
      <c r="C2117" t="str">
        <f t="shared" si="70"/>
        <v>/* SPIRE */</v>
      </c>
      <c r="D2117">
        <v>1</v>
      </c>
    </row>
    <row r="2118" spans="1:4" x14ac:dyDescent="0.35">
      <c r="A2118" t="s">
        <v>396</v>
      </c>
      <c r="B2118" t="str">
        <f t="shared" si="69"/>
        <v>1,83,80,73,84,69,</v>
      </c>
      <c r="C2118" t="str">
        <f t="shared" si="70"/>
        <v>/* SPITE */</v>
      </c>
      <c r="D2118">
        <v>1</v>
      </c>
    </row>
    <row r="2119" spans="1:4" x14ac:dyDescent="0.35">
      <c r="A2119" t="s">
        <v>2958</v>
      </c>
      <c r="B2119" t="str">
        <f t="shared" si="69"/>
        <v>1,83,80,76,65,84,</v>
      </c>
      <c r="C2119" t="str">
        <f t="shared" si="70"/>
        <v>/* SPLAT */</v>
      </c>
      <c r="D2119">
        <v>1</v>
      </c>
    </row>
    <row r="2120" spans="1:4" x14ac:dyDescent="0.35">
      <c r="A2120" t="s">
        <v>2959</v>
      </c>
      <c r="B2120" t="str">
        <f t="shared" si="69"/>
        <v>1,83,80,76,65,89,</v>
      </c>
      <c r="C2120" t="str">
        <f t="shared" si="70"/>
        <v>/* SPLAY */</v>
      </c>
      <c r="D2120">
        <v>1</v>
      </c>
    </row>
    <row r="2121" spans="1:4" x14ac:dyDescent="0.35">
      <c r="A2121" t="s">
        <v>397</v>
      </c>
      <c r="B2121" t="str">
        <f t="shared" si="69"/>
        <v>1,83,80,76,73,84,</v>
      </c>
      <c r="C2121" t="str">
        <f t="shared" si="70"/>
        <v>/* SPLIT */</v>
      </c>
      <c r="D2121">
        <v>1</v>
      </c>
    </row>
    <row r="2122" spans="1:4" x14ac:dyDescent="0.35">
      <c r="A2122" t="s">
        <v>2960</v>
      </c>
      <c r="B2122" t="str">
        <f t="shared" si="69"/>
        <v>1,83,80,79,67,75,</v>
      </c>
      <c r="C2122" t="str">
        <f t="shared" si="70"/>
        <v>/* SPOCK */</v>
      </c>
      <c r="D2122">
        <v>1</v>
      </c>
    </row>
    <row r="2123" spans="1:4" x14ac:dyDescent="0.35">
      <c r="A2123" t="s">
        <v>2961</v>
      </c>
      <c r="B2123" t="str">
        <f t="shared" si="69"/>
        <v>1,83,80,79,73,76,</v>
      </c>
      <c r="C2123" t="str">
        <f t="shared" si="70"/>
        <v>/* SPOIL */</v>
      </c>
      <c r="D2123">
        <v>1</v>
      </c>
    </row>
    <row r="2124" spans="1:4" x14ac:dyDescent="0.35">
      <c r="A2124" t="s">
        <v>2962</v>
      </c>
      <c r="B2124" t="str">
        <f t="shared" si="69"/>
        <v>1,83,80,79,75,69,</v>
      </c>
      <c r="C2124" t="str">
        <f t="shared" si="70"/>
        <v>/* SPOKE */</v>
      </c>
      <c r="D2124">
        <v>1</v>
      </c>
    </row>
    <row r="2125" spans="1:4" x14ac:dyDescent="0.35">
      <c r="A2125" t="s">
        <v>2963</v>
      </c>
      <c r="B2125" t="str">
        <f t="shared" si="69"/>
        <v>1,83,80,79,79,75,</v>
      </c>
      <c r="C2125" t="str">
        <f t="shared" si="70"/>
        <v>/* SPOOK */</v>
      </c>
      <c r="D2125">
        <v>1</v>
      </c>
    </row>
    <row r="2126" spans="1:4" x14ac:dyDescent="0.35">
      <c r="A2126" t="s">
        <v>2964</v>
      </c>
      <c r="B2126" t="str">
        <f t="shared" si="69"/>
        <v>1,83,80,79,79,76,</v>
      </c>
      <c r="C2126" t="str">
        <f t="shared" si="70"/>
        <v>/* SPOOL */</v>
      </c>
      <c r="D2126">
        <v>1</v>
      </c>
    </row>
    <row r="2127" spans="1:4" x14ac:dyDescent="0.35">
      <c r="A2127" t="s">
        <v>2965</v>
      </c>
      <c r="B2127" t="str">
        <f t="shared" si="69"/>
        <v>1,83,80,79,79,78,</v>
      </c>
      <c r="C2127" t="str">
        <f t="shared" si="70"/>
        <v>/* SPOON */</v>
      </c>
      <c r="D2127">
        <v>1</v>
      </c>
    </row>
    <row r="2128" spans="1:4" x14ac:dyDescent="0.35">
      <c r="A2128" t="s">
        <v>2966</v>
      </c>
      <c r="B2128" t="str">
        <f t="shared" si="69"/>
        <v>1,83,80,79,79,82,</v>
      </c>
      <c r="C2128" t="str">
        <f t="shared" si="70"/>
        <v>/* SPOOR */</v>
      </c>
      <c r="D2128">
        <v>1</v>
      </c>
    </row>
    <row r="2129" spans="1:4" x14ac:dyDescent="0.35">
      <c r="A2129" t="s">
        <v>2967</v>
      </c>
      <c r="B2129" t="str">
        <f t="shared" si="69"/>
        <v>1,83,80,79,82,69,</v>
      </c>
      <c r="C2129" t="str">
        <f t="shared" si="70"/>
        <v>/* SPORE */</v>
      </c>
      <c r="D2129">
        <v>1</v>
      </c>
    </row>
    <row r="2130" spans="1:4" x14ac:dyDescent="0.35">
      <c r="A2130" t="s">
        <v>398</v>
      </c>
      <c r="B2130" t="str">
        <f t="shared" si="69"/>
        <v>1,83,80,79,82,84,</v>
      </c>
      <c r="C2130" t="str">
        <f t="shared" si="70"/>
        <v>/* SPORT */</v>
      </c>
      <c r="D2130">
        <v>1</v>
      </c>
    </row>
    <row r="2131" spans="1:4" x14ac:dyDescent="0.35">
      <c r="A2131" t="s">
        <v>2969</v>
      </c>
      <c r="B2131" t="str">
        <f t="shared" si="69"/>
        <v>1,83,80,79,84,83,</v>
      </c>
      <c r="C2131" t="str">
        <f t="shared" si="70"/>
        <v>/* SPOTS */</v>
      </c>
      <c r="D2131">
        <v>1</v>
      </c>
    </row>
    <row r="2132" spans="1:4" x14ac:dyDescent="0.35">
      <c r="A2132" t="s">
        <v>2970</v>
      </c>
      <c r="B2132" t="str">
        <f t="shared" si="69"/>
        <v>1,83,80,79,85,84,</v>
      </c>
      <c r="C2132" t="str">
        <f t="shared" si="70"/>
        <v>/* SPOUT */</v>
      </c>
      <c r="D2132">
        <v>1</v>
      </c>
    </row>
    <row r="2133" spans="1:4" x14ac:dyDescent="0.35">
      <c r="A2133" t="s">
        <v>2971</v>
      </c>
      <c r="B2133" t="str">
        <f t="shared" si="69"/>
        <v>1,83,80,82,65,89,</v>
      </c>
      <c r="C2133" t="str">
        <f t="shared" si="70"/>
        <v>/* SPRAY */</v>
      </c>
      <c r="D2133">
        <v>1</v>
      </c>
    </row>
    <row r="2134" spans="1:4" x14ac:dyDescent="0.35">
      <c r="A2134" t="s">
        <v>2972</v>
      </c>
      <c r="B2134" t="str">
        <f t="shared" si="69"/>
        <v>1,83,80,82,73,71,</v>
      </c>
      <c r="C2134" t="str">
        <f t="shared" si="70"/>
        <v>/* SPRIG */</v>
      </c>
      <c r="D2134">
        <v>1</v>
      </c>
    </row>
    <row r="2135" spans="1:4" x14ac:dyDescent="0.35">
      <c r="A2135" t="s">
        <v>2973</v>
      </c>
      <c r="B2135" t="str">
        <f t="shared" si="69"/>
        <v>1,83,80,85,77,69,</v>
      </c>
      <c r="C2135" t="str">
        <f t="shared" si="70"/>
        <v>/* SPUME */</v>
      </c>
      <c r="D2135">
        <v>1</v>
      </c>
    </row>
    <row r="2136" spans="1:4" x14ac:dyDescent="0.35">
      <c r="A2136" t="s">
        <v>2974</v>
      </c>
      <c r="B2136" t="str">
        <f t="shared" si="69"/>
        <v>1,83,80,85,78,75,</v>
      </c>
      <c r="C2136" t="str">
        <f t="shared" si="70"/>
        <v>/* SPUNK */</v>
      </c>
      <c r="D2136">
        <v>1</v>
      </c>
    </row>
    <row r="2137" spans="1:4" x14ac:dyDescent="0.35">
      <c r="A2137" t="s">
        <v>2975</v>
      </c>
      <c r="B2137" t="str">
        <f t="shared" si="69"/>
        <v>1,83,81,85,65,66,</v>
      </c>
      <c r="C2137" t="str">
        <f t="shared" si="70"/>
        <v>/* SQUAB */</v>
      </c>
      <c r="D2137">
        <v>1</v>
      </c>
    </row>
    <row r="2138" spans="1:4" x14ac:dyDescent="0.35">
      <c r="A2138" t="s">
        <v>399</v>
      </c>
      <c r="B2138" t="str">
        <f t="shared" si="69"/>
        <v>1,83,81,85,65,68,</v>
      </c>
      <c r="C2138" t="str">
        <f t="shared" si="70"/>
        <v>/* SQUAD */</v>
      </c>
      <c r="D2138">
        <v>1</v>
      </c>
    </row>
    <row r="2139" spans="1:4" x14ac:dyDescent="0.35">
      <c r="A2139" t="s">
        <v>2976</v>
      </c>
      <c r="B2139" t="str">
        <f t="shared" si="69"/>
        <v>1,83,81,85,65,84,</v>
      </c>
      <c r="C2139" t="str">
        <f t="shared" si="70"/>
        <v>/* SQUAT */</v>
      </c>
      <c r="D2139">
        <v>1</v>
      </c>
    </row>
    <row r="2140" spans="1:4" x14ac:dyDescent="0.35">
      <c r="A2140" t="s">
        <v>2978</v>
      </c>
      <c r="B2140" t="str">
        <f t="shared" si="69"/>
        <v>1,83,81,85,73,68,</v>
      </c>
      <c r="C2140" t="str">
        <f t="shared" si="70"/>
        <v>/* SQUID */</v>
      </c>
      <c r="D2140">
        <v>1</v>
      </c>
    </row>
    <row r="2141" spans="1:4" x14ac:dyDescent="0.35">
      <c r="A2141" t="s">
        <v>2979</v>
      </c>
      <c r="B2141" t="str">
        <f t="shared" si="69"/>
        <v>1,83,84,65,67,75,</v>
      </c>
      <c r="C2141" t="str">
        <f t="shared" si="70"/>
        <v>/* STACK */</v>
      </c>
      <c r="D2141">
        <v>1</v>
      </c>
    </row>
    <row r="2142" spans="1:4" x14ac:dyDescent="0.35">
      <c r="A2142" t="s">
        <v>400</v>
      </c>
      <c r="B2142" t="str">
        <f t="shared" si="69"/>
        <v>1,83,84,65,70,70,</v>
      </c>
      <c r="C2142" t="str">
        <f t="shared" si="70"/>
        <v>/* STAFF */</v>
      </c>
      <c r="D2142">
        <v>1</v>
      </c>
    </row>
    <row r="2143" spans="1:4" x14ac:dyDescent="0.35">
      <c r="A2143" t="s">
        <v>401</v>
      </c>
      <c r="B2143" t="str">
        <f t="shared" si="69"/>
        <v>1,83,84,65,71,69,</v>
      </c>
      <c r="C2143" t="str">
        <f t="shared" si="70"/>
        <v>/* STAGE */</v>
      </c>
      <c r="D2143">
        <v>1</v>
      </c>
    </row>
    <row r="2144" spans="1:4" x14ac:dyDescent="0.35">
      <c r="A2144" t="s">
        <v>2980</v>
      </c>
      <c r="B2144" t="str">
        <f t="shared" si="69"/>
        <v>1,83,84,65,71,89,</v>
      </c>
      <c r="C2144" t="str">
        <f t="shared" si="70"/>
        <v>/* STAGY */</v>
      </c>
      <c r="D2144">
        <v>1</v>
      </c>
    </row>
    <row r="2145" spans="1:4" x14ac:dyDescent="0.35">
      <c r="A2145" t="s">
        <v>2981</v>
      </c>
      <c r="B2145" t="str">
        <f t="shared" si="69"/>
        <v>1,83,84,65,73,68,</v>
      </c>
      <c r="C2145" t="str">
        <f t="shared" si="70"/>
        <v>/* STAID */</v>
      </c>
      <c r="D2145">
        <v>1</v>
      </c>
    </row>
    <row r="2146" spans="1:4" x14ac:dyDescent="0.35">
      <c r="A2146" t="s">
        <v>2982</v>
      </c>
      <c r="B2146" t="str">
        <f t="shared" si="69"/>
        <v>1,83,84,65,73,78,</v>
      </c>
      <c r="C2146" t="str">
        <f t="shared" si="70"/>
        <v>/* STAIN */</v>
      </c>
      <c r="D2146">
        <v>1</v>
      </c>
    </row>
    <row r="2147" spans="1:4" x14ac:dyDescent="0.35">
      <c r="A2147" t="s">
        <v>2983</v>
      </c>
      <c r="B2147" t="str">
        <f t="shared" si="69"/>
        <v>1,83,84,65,73,82,</v>
      </c>
      <c r="C2147" t="str">
        <f t="shared" si="70"/>
        <v>/* STAIR */</v>
      </c>
      <c r="D2147">
        <v>1</v>
      </c>
    </row>
    <row r="2148" spans="1:4" x14ac:dyDescent="0.35">
      <c r="A2148" t="s">
        <v>2984</v>
      </c>
      <c r="B2148" t="str">
        <f t="shared" si="69"/>
        <v>1,83,84,65,75,69,</v>
      </c>
      <c r="C2148" t="str">
        <f t="shared" si="70"/>
        <v>/* STAKE */</v>
      </c>
      <c r="D2148">
        <v>1</v>
      </c>
    </row>
    <row r="2149" spans="1:4" x14ac:dyDescent="0.35">
      <c r="A2149" t="s">
        <v>2985</v>
      </c>
      <c r="B2149" t="str">
        <f t="shared" si="69"/>
        <v>1,83,84,65,76,69,</v>
      </c>
      <c r="C2149" t="str">
        <f t="shared" si="70"/>
        <v>/* STALE */</v>
      </c>
      <c r="D2149">
        <v>1</v>
      </c>
    </row>
    <row r="2150" spans="1:4" x14ac:dyDescent="0.35">
      <c r="A2150" t="s">
        <v>2986</v>
      </c>
      <c r="B2150" t="str">
        <f t="shared" si="69"/>
        <v>1,83,84,65,76,75,</v>
      </c>
      <c r="C2150" t="str">
        <f t="shared" si="70"/>
        <v>/* STALK */</v>
      </c>
      <c r="D2150">
        <v>1</v>
      </c>
    </row>
    <row r="2151" spans="1:4" x14ac:dyDescent="0.35">
      <c r="A2151" t="s">
        <v>2987</v>
      </c>
      <c r="B2151" t="str">
        <f t="shared" si="69"/>
        <v>1,83,84,65,76,76,</v>
      </c>
      <c r="C2151" t="str">
        <f t="shared" si="70"/>
        <v>/* STALL */</v>
      </c>
      <c r="D2151">
        <v>1</v>
      </c>
    </row>
    <row r="2152" spans="1:4" x14ac:dyDescent="0.35">
      <c r="A2152" t="s">
        <v>2988</v>
      </c>
      <c r="B2152" t="str">
        <f t="shared" si="69"/>
        <v>1,83,84,65,77,80,</v>
      </c>
      <c r="C2152" t="str">
        <f t="shared" si="70"/>
        <v>/* STAMP */</v>
      </c>
      <c r="D2152">
        <v>1</v>
      </c>
    </row>
    <row r="2153" spans="1:4" x14ac:dyDescent="0.35">
      <c r="A2153" t="s">
        <v>402</v>
      </c>
      <c r="B2153" t="str">
        <f t="shared" si="69"/>
        <v>1,83,84,65,78,68,</v>
      </c>
      <c r="C2153" t="str">
        <f t="shared" si="70"/>
        <v>/* STAND */</v>
      </c>
      <c r="D2153">
        <v>1</v>
      </c>
    </row>
    <row r="2154" spans="1:4" x14ac:dyDescent="0.35">
      <c r="A2154" t="s">
        <v>2990</v>
      </c>
      <c r="B2154" t="str">
        <f t="shared" si="69"/>
        <v>1,83,84,65,82,69,</v>
      </c>
      <c r="C2154" t="str">
        <f t="shared" si="70"/>
        <v>/* STARE */</v>
      </c>
      <c r="D2154">
        <v>1</v>
      </c>
    </row>
    <row r="2155" spans="1:4" x14ac:dyDescent="0.35">
      <c r="A2155" t="s">
        <v>403</v>
      </c>
      <c r="B2155" t="str">
        <f t="shared" si="69"/>
        <v>1,83,84,65,82,75,</v>
      </c>
      <c r="C2155" t="str">
        <f t="shared" si="70"/>
        <v>/* STARK */</v>
      </c>
      <c r="D2155">
        <v>1</v>
      </c>
    </row>
    <row r="2156" spans="1:4" x14ac:dyDescent="0.35">
      <c r="A2156" t="s">
        <v>404</v>
      </c>
      <c r="B2156" t="str">
        <f t="shared" si="69"/>
        <v>1,83,84,65,82,84,</v>
      </c>
      <c r="C2156" t="str">
        <f t="shared" si="70"/>
        <v>/* START */</v>
      </c>
      <c r="D2156">
        <v>1</v>
      </c>
    </row>
    <row r="2157" spans="1:4" x14ac:dyDescent="0.35">
      <c r="A2157" t="s">
        <v>2991</v>
      </c>
      <c r="B2157" t="str">
        <f t="shared" si="69"/>
        <v>1,83,84,65,83,72,</v>
      </c>
      <c r="C2157" t="str">
        <f t="shared" si="70"/>
        <v>/* STASH */</v>
      </c>
      <c r="D2157">
        <v>1</v>
      </c>
    </row>
    <row r="2158" spans="1:4" x14ac:dyDescent="0.35">
      <c r="A2158" t="s">
        <v>405</v>
      </c>
      <c r="B2158" t="str">
        <f t="shared" si="69"/>
        <v>1,83,84,65,84,69,</v>
      </c>
      <c r="C2158" t="str">
        <f t="shared" si="70"/>
        <v>/* STATE */</v>
      </c>
      <c r="D2158">
        <v>1</v>
      </c>
    </row>
    <row r="2159" spans="1:4" x14ac:dyDescent="0.35">
      <c r="A2159" t="s">
        <v>2992</v>
      </c>
      <c r="B2159" t="str">
        <f t="shared" si="69"/>
        <v>1,83,84,69,65,68,</v>
      </c>
      <c r="C2159" t="str">
        <f t="shared" si="70"/>
        <v>/* STEAD */</v>
      </c>
      <c r="D2159">
        <v>1</v>
      </c>
    </row>
    <row r="2160" spans="1:4" x14ac:dyDescent="0.35">
      <c r="A2160" t="s">
        <v>2993</v>
      </c>
      <c r="B2160" t="str">
        <f t="shared" si="69"/>
        <v>1,83,84,69,65,75,</v>
      </c>
      <c r="C2160" t="str">
        <f t="shared" si="70"/>
        <v>/* STEAK */</v>
      </c>
      <c r="D2160">
        <v>1</v>
      </c>
    </row>
    <row r="2161" spans="1:4" x14ac:dyDescent="0.35">
      <c r="A2161" t="s">
        <v>2994</v>
      </c>
      <c r="B2161" t="str">
        <f t="shared" si="69"/>
        <v>1,83,84,69,65,76,</v>
      </c>
      <c r="C2161" t="str">
        <f t="shared" si="70"/>
        <v>/* STEAL */</v>
      </c>
      <c r="D2161">
        <v>1</v>
      </c>
    </row>
    <row r="2162" spans="1:4" x14ac:dyDescent="0.35">
      <c r="A2162" t="s">
        <v>406</v>
      </c>
      <c r="B2162" t="str">
        <f t="shared" si="69"/>
        <v>1,83,84,69,65,77,</v>
      </c>
      <c r="C2162" t="str">
        <f t="shared" si="70"/>
        <v>/* STEAM */</v>
      </c>
      <c r="D2162">
        <v>1</v>
      </c>
    </row>
    <row r="2163" spans="1:4" x14ac:dyDescent="0.35">
      <c r="A2163" t="s">
        <v>2995</v>
      </c>
      <c r="B2163" t="str">
        <f t="shared" si="69"/>
        <v>1,83,84,69,69,68,</v>
      </c>
      <c r="C2163" t="str">
        <f t="shared" si="70"/>
        <v>/* STEED */</v>
      </c>
      <c r="D2163">
        <v>1</v>
      </c>
    </row>
    <row r="2164" spans="1:4" x14ac:dyDescent="0.35">
      <c r="A2164" t="s">
        <v>407</v>
      </c>
      <c r="B2164" t="str">
        <f t="shared" si="69"/>
        <v>1,83,84,69,69,76,</v>
      </c>
      <c r="C2164" t="str">
        <f t="shared" si="70"/>
        <v>/* STEEL */</v>
      </c>
      <c r="D2164">
        <v>1</v>
      </c>
    </row>
    <row r="2165" spans="1:4" x14ac:dyDescent="0.35">
      <c r="A2165" t="s">
        <v>408</v>
      </c>
      <c r="B2165" t="str">
        <f t="shared" si="69"/>
        <v>1,83,84,69,69,80,</v>
      </c>
      <c r="C2165" t="str">
        <f t="shared" si="70"/>
        <v>/* STEEP */</v>
      </c>
      <c r="D2165">
        <v>1</v>
      </c>
    </row>
    <row r="2166" spans="1:4" x14ac:dyDescent="0.35">
      <c r="A2166" t="s">
        <v>2996</v>
      </c>
      <c r="B2166" t="str">
        <f t="shared" si="69"/>
        <v>1,83,84,69,69,82,</v>
      </c>
      <c r="C2166" t="str">
        <f t="shared" si="70"/>
        <v>/* STEER */</v>
      </c>
      <c r="D2166">
        <v>1</v>
      </c>
    </row>
    <row r="2167" spans="1:4" x14ac:dyDescent="0.35">
      <c r="A2167" t="s">
        <v>2998</v>
      </c>
      <c r="B2167" t="str">
        <f t="shared" si="69"/>
        <v>1,83,84,69,78,84,</v>
      </c>
      <c r="C2167" t="str">
        <f t="shared" si="70"/>
        <v>/* STENT */</v>
      </c>
      <c r="D2167">
        <v>1</v>
      </c>
    </row>
    <row r="2168" spans="1:4" x14ac:dyDescent="0.35">
      <c r="A2168" t="s">
        <v>2999</v>
      </c>
      <c r="B2168" t="str">
        <f t="shared" si="69"/>
        <v>1,83,84,69,80,83,</v>
      </c>
      <c r="C2168" t="str">
        <f t="shared" si="70"/>
        <v>/* STEPS */</v>
      </c>
      <c r="D2168">
        <v>1</v>
      </c>
    </row>
    <row r="2169" spans="1:4" x14ac:dyDescent="0.35">
      <c r="A2169" t="s">
        <v>3000</v>
      </c>
      <c r="B2169" t="str">
        <f t="shared" si="69"/>
        <v>1,83,84,69,82,78,</v>
      </c>
      <c r="C2169" t="str">
        <f t="shared" si="70"/>
        <v>/* STERN */</v>
      </c>
      <c r="D2169">
        <v>1</v>
      </c>
    </row>
    <row r="2170" spans="1:4" x14ac:dyDescent="0.35">
      <c r="A2170" t="s">
        <v>409</v>
      </c>
      <c r="B2170" t="str">
        <f t="shared" si="69"/>
        <v>1,83,84,73,67,75,</v>
      </c>
      <c r="C2170" t="str">
        <f t="shared" si="70"/>
        <v>/* STICK */</v>
      </c>
      <c r="D2170">
        <v>1</v>
      </c>
    </row>
    <row r="2171" spans="1:4" x14ac:dyDescent="0.35">
      <c r="A2171" t="s">
        <v>3001</v>
      </c>
      <c r="B2171" t="str">
        <f t="shared" si="69"/>
        <v>1,83,84,73,70,70,</v>
      </c>
      <c r="C2171" t="str">
        <f t="shared" si="70"/>
        <v>/* STIFF */</v>
      </c>
      <c r="D2171">
        <v>1</v>
      </c>
    </row>
    <row r="2172" spans="1:4" x14ac:dyDescent="0.35">
      <c r="A2172" t="s">
        <v>3002</v>
      </c>
      <c r="B2172" t="str">
        <f t="shared" si="69"/>
        <v>1,83,84,73,76,69,</v>
      </c>
      <c r="C2172" t="str">
        <f t="shared" si="70"/>
        <v>/* STILE */</v>
      </c>
      <c r="D2172">
        <v>1</v>
      </c>
    </row>
    <row r="2173" spans="1:4" x14ac:dyDescent="0.35">
      <c r="A2173" t="s">
        <v>410</v>
      </c>
      <c r="B2173" t="str">
        <f t="shared" si="69"/>
        <v>1,83,84,73,76,76,</v>
      </c>
      <c r="C2173" t="str">
        <f t="shared" si="70"/>
        <v>/* STILL */</v>
      </c>
      <c r="D2173">
        <v>1</v>
      </c>
    </row>
    <row r="2174" spans="1:4" x14ac:dyDescent="0.35">
      <c r="A2174" t="s">
        <v>3003</v>
      </c>
      <c r="B2174" t="str">
        <f t="shared" si="69"/>
        <v>1,83,84,73,78,71,</v>
      </c>
      <c r="C2174" t="str">
        <f t="shared" si="70"/>
        <v>/* STING */</v>
      </c>
      <c r="D2174">
        <v>1</v>
      </c>
    </row>
    <row r="2175" spans="1:4" x14ac:dyDescent="0.35">
      <c r="A2175" t="s">
        <v>3004</v>
      </c>
      <c r="B2175" t="str">
        <f t="shared" si="69"/>
        <v>1,83,84,73,78,75,</v>
      </c>
      <c r="C2175" t="str">
        <f t="shared" si="70"/>
        <v>/* STINK */</v>
      </c>
      <c r="D2175">
        <v>1</v>
      </c>
    </row>
    <row r="2176" spans="1:4" x14ac:dyDescent="0.35">
      <c r="A2176" t="s">
        <v>3005</v>
      </c>
      <c r="B2176" t="str">
        <f t="shared" si="69"/>
        <v>1,83,84,73,78,84,</v>
      </c>
      <c r="C2176" t="str">
        <f t="shared" si="70"/>
        <v>/* STINT */</v>
      </c>
      <c r="D2176">
        <v>1</v>
      </c>
    </row>
    <row r="2177" spans="1:4" x14ac:dyDescent="0.35">
      <c r="A2177" t="s">
        <v>411</v>
      </c>
      <c r="B2177" t="str">
        <f t="shared" ref="B2177:B2240" si="71">CONCATENATE("1,",CODE(MID(A2177,1,1)),",",CODE(MID(A2177,2,1)),",",CODE(MID(A2177,3,1)),",",CODE(MID(A2177,4,1)),",",CODE(MID(A2177,5,1)),",")</f>
        <v>1,83,84,79,67,75,</v>
      </c>
      <c r="C2177" t="str">
        <f t="shared" ref="C2177:C2240" si="72">CONCATENATE("/* ",A2177, " */")</f>
        <v>/* STOCK */</v>
      </c>
      <c r="D2177">
        <v>1</v>
      </c>
    </row>
    <row r="2178" spans="1:4" x14ac:dyDescent="0.35">
      <c r="A2178" t="s">
        <v>3006</v>
      </c>
      <c r="B2178" t="str">
        <f t="shared" si="71"/>
        <v>1,83,84,79,73,67,</v>
      </c>
      <c r="C2178" t="str">
        <f t="shared" si="72"/>
        <v>/* STOIC */</v>
      </c>
      <c r="D2178">
        <v>1</v>
      </c>
    </row>
    <row r="2179" spans="1:4" x14ac:dyDescent="0.35">
      <c r="A2179" t="s">
        <v>3007</v>
      </c>
      <c r="B2179" t="str">
        <f t="shared" si="71"/>
        <v>1,83,84,79,76,69,</v>
      </c>
      <c r="C2179" t="str">
        <f t="shared" si="72"/>
        <v>/* STOLE */</v>
      </c>
      <c r="D2179">
        <v>1</v>
      </c>
    </row>
    <row r="2180" spans="1:4" x14ac:dyDescent="0.35">
      <c r="A2180" t="s">
        <v>3009</v>
      </c>
      <c r="B2180" t="str">
        <f t="shared" si="71"/>
        <v>1,83,84,79,77,80,</v>
      </c>
      <c r="C2180" t="str">
        <f t="shared" si="72"/>
        <v>/* STOMP */</v>
      </c>
      <c r="D2180">
        <v>1</v>
      </c>
    </row>
    <row r="2181" spans="1:4" x14ac:dyDescent="0.35">
      <c r="A2181" t="s">
        <v>412</v>
      </c>
      <c r="B2181" t="str">
        <f t="shared" si="71"/>
        <v>1,83,84,79,78,69,</v>
      </c>
      <c r="C2181" t="str">
        <f t="shared" si="72"/>
        <v>/* STONE */</v>
      </c>
      <c r="D2181">
        <v>1</v>
      </c>
    </row>
    <row r="2182" spans="1:4" x14ac:dyDescent="0.35">
      <c r="A2182" t="s">
        <v>3010</v>
      </c>
      <c r="B2182" t="str">
        <f t="shared" si="71"/>
        <v>1,83,84,79,78,89,</v>
      </c>
      <c r="C2182" t="str">
        <f t="shared" si="72"/>
        <v>/* STONY */</v>
      </c>
      <c r="D2182">
        <v>1</v>
      </c>
    </row>
    <row r="2183" spans="1:4" x14ac:dyDescent="0.35">
      <c r="A2183" t="s">
        <v>3011</v>
      </c>
      <c r="B2183" t="str">
        <f t="shared" si="71"/>
        <v>1,83,84,79,79,76,</v>
      </c>
      <c r="C2183" t="str">
        <f t="shared" si="72"/>
        <v>/* STOOL */</v>
      </c>
      <c r="D2183">
        <v>1</v>
      </c>
    </row>
    <row r="2184" spans="1:4" x14ac:dyDescent="0.35">
      <c r="A2184" t="s">
        <v>3012</v>
      </c>
      <c r="B2184" t="str">
        <f t="shared" si="71"/>
        <v>1,83,84,79,79,80,</v>
      </c>
      <c r="C2184" t="str">
        <f t="shared" si="72"/>
        <v>/* STOOP */</v>
      </c>
      <c r="D2184">
        <v>1</v>
      </c>
    </row>
    <row r="2185" spans="1:4" x14ac:dyDescent="0.35">
      <c r="A2185" t="s">
        <v>3013</v>
      </c>
      <c r="B2185" t="str">
        <f t="shared" si="71"/>
        <v>1,83,84,79,80,83,</v>
      </c>
      <c r="C2185" t="str">
        <f t="shared" si="72"/>
        <v>/* STOPS */</v>
      </c>
      <c r="D2185">
        <v>1</v>
      </c>
    </row>
    <row r="2186" spans="1:4" x14ac:dyDescent="0.35">
      <c r="A2186" t="s">
        <v>413</v>
      </c>
      <c r="B2186" t="str">
        <f t="shared" si="71"/>
        <v>1,83,84,79,82,69,</v>
      </c>
      <c r="C2186" t="str">
        <f t="shared" si="72"/>
        <v>/* STORE */</v>
      </c>
      <c r="D2186">
        <v>1</v>
      </c>
    </row>
    <row r="2187" spans="1:4" x14ac:dyDescent="0.35">
      <c r="A2187" t="s">
        <v>3014</v>
      </c>
      <c r="B2187" t="str">
        <f t="shared" si="71"/>
        <v>1,83,84,79,82,75,</v>
      </c>
      <c r="C2187" t="str">
        <f t="shared" si="72"/>
        <v>/* STORK */</v>
      </c>
      <c r="D2187">
        <v>1</v>
      </c>
    </row>
    <row r="2188" spans="1:4" x14ac:dyDescent="0.35">
      <c r="A2188" t="s">
        <v>3015</v>
      </c>
      <c r="B2188" t="str">
        <f t="shared" si="71"/>
        <v>1,83,84,79,82,77,</v>
      </c>
      <c r="C2188" t="str">
        <f t="shared" si="72"/>
        <v>/* STORM */</v>
      </c>
      <c r="D2188">
        <v>1</v>
      </c>
    </row>
    <row r="2189" spans="1:4" x14ac:dyDescent="0.35">
      <c r="A2189" t="s">
        <v>3016</v>
      </c>
      <c r="B2189" t="str">
        <f t="shared" si="71"/>
        <v>1,83,84,79,82,89,</v>
      </c>
      <c r="C2189" t="str">
        <f t="shared" si="72"/>
        <v>/* STORY */</v>
      </c>
      <c r="D2189">
        <v>1</v>
      </c>
    </row>
    <row r="2190" spans="1:4" x14ac:dyDescent="0.35">
      <c r="A2190" t="s">
        <v>3017</v>
      </c>
      <c r="B2190" t="str">
        <f t="shared" si="71"/>
        <v>1,83,84,79,85,84,</v>
      </c>
      <c r="C2190" t="str">
        <f t="shared" si="72"/>
        <v>/* STOUT */</v>
      </c>
      <c r="D2190">
        <v>1</v>
      </c>
    </row>
    <row r="2191" spans="1:4" x14ac:dyDescent="0.35">
      <c r="A2191" t="s">
        <v>3018</v>
      </c>
      <c r="B2191" t="str">
        <f t="shared" si="71"/>
        <v>1,83,84,79,86,69,</v>
      </c>
      <c r="C2191" t="str">
        <f t="shared" si="72"/>
        <v>/* STOVE */</v>
      </c>
      <c r="D2191">
        <v>1</v>
      </c>
    </row>
    <row r="2192" spans="1:4" x14ac:dyDescent="0.35">
      <c r="A2192" t="s">
        <v>3019</v>
      </c>
      <c r="B2192" t="str">
        <f t="shared" si="71"/>
        <v>1,83,84,82,65,80,</v>
      </c>
      <c r="C2192" t="str">
        <f t="shared" si="72"/>
        <v>/* STRAP */</v>
      </c>
      <c r="D2192">
        <v>1</v>
      </c>
    </row>
    <row r="2193" spans="1:4" x14ac:dyDescent="0.35">
      <c r="A2193" t="s">
        <v>3020</v>
      </c>
      <c r="B2193" t="str">
        <f t="shared" si="71"/>
        <v>1,83,84,82,65,87,</v>
      </c>
      <c r="C2193" t="str">
        <f t="shared" si="72"/>
        <v>/* STRAW */</v>
      </c>
      <c r="D2193">
        <v>1</v>
      </c>
    </row>
    <row r="2194" spans="1:4" x14ac:dyDescent="0.35">
      <c r="A2194" t="s">
        <v>3021</v>
      </c>
      <c r="B2194" t="str">
        <f t="shared" si="71"/>
        <v>1,83,84,82,65,89,</v>
      </c>
      <c r="C2194" t="str">
        <f t="shared" si="72"/>
        <v>/* STRAY */</v>
      </c>
      <c r="D2194">
        <v>1</v>
      </c>
    </row>
    <row r="2195" spans="1:4" x14ac:dyDescent="0.35">
      <c r="A2195" t="s">
        <v>3022</v>
      </c>
      <c r="B2195" t="str">
        <f t="shared" si="71"/>
        <v>1,83,84,82,69,80,</v>
      </c>
      <c r="C2195" t="str">
        <f t="shared" si="72"/>
        <v>/* STREP */</v>
      </c>
      <c r="D2195">
        <v>1</v>
      </c>
    </row>
    <row r="2196" spans="1:4" x14ac:dyDescent="0.35">
      <c r="A2196" t="s">
        <v>3024</v>
      </c>
      <c r="B2196" t="str">
        <f t="shared" si="71"/>
        <v>1,83,84,82,73,80,</v>
      </c>
      <c r="C2196" t="str">
        <f t="shared" si="72"/>
        <v>/* STRIP */</v>
      </c>
      <c r="D2196">
        <v>1</v>
      </c>
    </row>
    <row r="2197" spans="1:4" x14ac:dyDescent="0.35">
      <c r="A2197" t="s">
        <v>3026</v>
      </c>
      <c r="B2197" t="str">
        <f t="shared" si="71"/>
        <v>1,83,84,82,85,77,</v>
      </c>
      <c r="C2197" t="str">
        <f t="shared" si="72"/>
        <v>/* STRUM */</v>
      </c>
      <c r="D2197">
        <v>1</v>
      </c>
    </row>
    <row r="2198" spans="1:4" x14ac:dyDescent="0.35">
      <c r="A2198" t="s">
        <v>3027</v>
      </c>
      <c r="B2198" t="str">
        <f t="shared" si="71"/>
        <v>1,83,84,82,85,84,</v>
      </c>
      <c r="C2198" t="str">
        <f t="shared" si="72"/>
        <v>/* STRUT */</v>
      </c>
      <c r="D2198">
        <v>1</v>
      </c>
    </row>
    <row r="2199" spans="1:4" x14ac:dyDescent="0.35">
      <c r="A2199" t="s">
        <v>3028</v>
      </c>
      <c r="B2199" t="str">
        <f t="shared" si="71"/>
        <v>1,83,84,85,67,75,</v>
      </c>
      <c r="C2199" t="str">
        <f t="shared" si="72"/>
        <v>/* STUCK */</v>
      </c>
      <c r="D2199">
        <v>1</v>
      </c>
    </row>
    <row r="2200" spans="1:4" x14ac:dyDescent="0.35">
      <c r="A2200" t="s">
        <v>415</v>
      </c>
      <c r="B2200" t="str">
        <f t="shared" si="71"/>
        <v>1,83,84,85,68,89,</v>
      </c>
      <c r="C2200" t="str">
        <f t="shared" si="72"/>
        <v>/* STUDY */</v>
      </c>
      <c r="D2200">
        <v>1</v>
      </c>
    </row>
    <row r="2201" spans="1:4" x14ac:dyDescent="0.35">
      <c r="A2201" t="s">
        <v>416</v>
      </c>
      <c r="B2201" t="str">
        <f t="shared" si="71"/>
        <v>1,83,84,85,70,70,</v>
      </c>
      <c r="C2201" t="str">
        <f t="shared" si="72"/>
        <v>/* STUFF */</v>
      </c>
      <c r="D2201">
        <v>1</v>
      </c>
    </row>
    <row r="2202" spans="1:4" x14ac:dyDescent="0.35">
      <c r="A2202" t="s">
        <v>3029</v>
      </c>
      <c r="B2202" t="str">
        <f t="shared" si="71"/>
        <v>1,83,84,85,77,80,</v>
      </c>
      <c r="C2202" t="str">
        <f t="shared" si="72"/>
        <v>/* STUMP */</v>
      </c>
      <c r="D2202">
        <v>1</v>
      </c>
    </row>
    <row r="2203" spans="1:4" x14ac:dyDescent="0.35">
      <c r="A2203" t="s">
        <v>3030</v>
      </c>
      <c r="B2203" t="str">
        <f t="shared" si="71"/>
        <v>1,83,84,85,78,71,</v>
      </c>
      <c r="C2203" t="str">
        <f t="shared" si="72"/>
        <v>/* STUNG */</v>
      </c>
      <c r="D2203">
        <v>1</v>
      </c>
    </row>
    <row r="2204" spans="1:4" x14ac:dyDescent="0.35">
      <c r="A2204" t="s">
        <v>3031</v>
      </c>
      <c r="B2204" t="str">
        <f t="shared" si="71"/>
        <v>1,83,84,85,78,84,</v>
      </c>
      <c r="C2204" t="str">
        <f t="shared" si="72"/>
        <v>/* STUNT */</v>
      </c>
      <c r="D2204">
        <v>1</v>
      </c>
    </row>
    <row r="2205" spans="1:4" x14ac:dyDescent="0.35">
      <c r="A2205" t="s">
        <v>417</v>
      </c>
      <c r="B2205" t="str">
        <f t="shared" si="71"/>
        <v>1,83,84,89,76,69,</v>
      </c>
      <c r="C2205" t="str">
        <f t="shared" si="72"/>
        <v>/* STYLE */</v>
      </c>
      <c r="D2205">
        <v>1</v>
      </c>
    </row>
    <row r="2206" spans="1:4" x14ac:dyDescent="0.35">
      <c r="A2206" t="s">
        <v>3032</v>
      </c>
      <c r="B2206" t="str">
        <f t="shared" si="71"/>
        <v>1,83,85,65,86,69,</v>
      </c>
      <c r="C2206" t="str">
        <f t="shared" si="72"/>
        <v>/* SUAVE */</v>
      </c>
      <c r="D2206">
        <v>1</v>
      </c>
    </row>
    <row r="2207" spans="1:4" x14ac:dyDescent="0.35">
      <c r="A2207" t="s">
        <v>3034</v>
      </c>
      <c r="B2207" t="str">
        <f t="shared" si="71"/>
        <v>1,83,85,68,83,89,</v>
      </c>
      <c r="C2207" t="str">
        <f t="shared" si="72"/>
        <v>/* SUDSY */</v>
      </c>
      <c r="D2207">
        <v>1</v>
      </c>
    </row>
    <row r="2208" spans="1:4" x14ac:dyDescent="0.35">
      <c r="A2208" t="s">
        <v>3035</v>
      </c>
      <c r="B2208" t="str">
        <f t="shared" si="71"/>
        <v>1,83,85,69,68,69,</v>
      </c>
      <c r="C2208" t="str">
        <f t="shared" si="72"/>
        <v>/* SUEDE */</v>
      </c>
      <c r="D2208">
        <v>1</v>
      </c>
    </row>
    <row r="2209" spans="1:4" x14ac:dyDescent="0.35">
      <c r="A2209" t="s">
        <v>418</v>
      </c>
      <c r="B2209" t="str">
        <f t="shared" si="71"/>
        <v>1,83,85,71,65,82,</v>
      </c>
      <c r="C2209" t="str">
        <f t="shared" si="72"/>
        <v>/* SUGAR */</v>
      </c>
      <c r="D2209">
        <v>1</v>
      </c>
    </row>
    <row r="2210" spans="1:4" x14ac:dyDescent="0.35">
      <c r="A2210" t="s">
        <v>3036</v>
      </c>
      <c r="B2210" t="str">
        <f t="shared" si="71"/>
        <v>1,83,85,73,84,69,</v>
      </c>
      <c r="C2210" t="str">
        <f t="shared" si="72"/>
        <v>/* SUITE */</v>
      </c>
      <c r="D2210">
        <v>1</v>
      </c>
    </row>
    <row r="2211" spans="1:4" x14ac:dyDescent="0.35">
      <c r="A2211" t="s">
        <v>3038</v>
      </c>
      <c r="B2211" t="str">
        <f t="shared" si="71"/>
        <v>1,83,85,76,76,89,</v>
      </c>
      <c r="C2211" t="str">
        <f t="shared" si="72"/>
        <v>/* SULLY */</v>
      </c>
      <c r="D2211">
        <v>1</v>
      </c>
    </row>
    <row r="2212" spans="1:4" x14ac:dyDescent="0.35">
      <c r="A2212" t="s">
        <v>3042</v>
      </c>
      <c r="B2212" t="str">
        <f t="shared" si="71"/>
        <v>1,83,85,78,78,89,</v>
      </c>
      <c r="C2212" t="str">
        <f t="shared" si="72"/>
        <v>/* SUNNY */</v>
      </c>
      <c r="D2212">
        <v>1</v>
      </c>
    </row>
    <row r="2213" spans="1:4" x14ac:dyDescent="0.35">
      <c r="A2213" t="s">
        <v>419</v>
      </c>
      <c r="B2213" t="str">
        <f t="shared" si="71"/>
        <v>1,83,85,80,69,82,</v>
      </c>
      <c r="C2213" t="str">
        <f t="shared" si="72"/>
        <v>/* SUPER */</v>
      </c>
      <c r="D2213">
        <v>1</v>
      </c>
    </row>
    <row r="2214" spans="1:4" x14ac:dyDescent="0.35">
      <c r="A2214" t="s">
        <v>3044</v>
      </c>
      <c r="B2214" t="str">
        <f t="shared" si="71"/>
        <v>1,83,85,82,71,69,</v>
      </c>
      <c r="C2214" t="str">
        <f t="shared" si="72"/>
        <v>/* SURGE */</v>
      </c>
      <c r="D2214">
        <v>1</v>
      </c>
    </row>
    <row r="2215" spans="1:4" x14ac:dyDescent="0.35">
      <c r="A2215" t="s">
        <v>3045</v>
      </c>
      <c r="B2215" t="str">
        <f t="shared" si="71"/>
        <v>1,83,85,82,76,89,</v>
      </c>
      <c r="C2215" t="str">
        <f t="shared" si="72"/>
        <v>/* SURLY */</v>
      </c>
      <c r="D2215">
        <v>1</v>
      </c>
    </row>
    <row r="2216" spans="1:4" x14ac:dyDescent="0.35">
      <c r="A2216" t="s">
        <v>3047</v>
      </c>
      <c r="B2216" t="str">
        <f t="shared" si="71"/>
        <v>1,83,85,83,72,73,</v>
      </c>
      <c r="C2216" t="str">
        <f t="shared" si="72"/>
        <v>/* SUSHI */</v>
      </c>
      <c r="D2216">
        <v>1</v>
      </c>
    </row>
    <row r="2217" spans="1:4" x14ac:dyDescent="0.35">
      <c r="A2217" t="s">
        <v>3051</v>
      </c>
      <c r="B2217" t="str">
        <f t="shared" si="71"/>
        <v>1,83,87,65,77,80,</v>
      </c>
      <c r="C2217" t="str">
        <f t="shared" si="72"/>
        <v>/* SWAMP */</v>
      </c>
      <c r="D2217">
        <v>1</v>
      </c>
    </row>
    <row r="2218" spans="1:4" x14ac:dyDescent="0.35">
      <c r="A2218" t="s">
        <v>3053</v>
      </c>
      <c r="B2218" t="str">
        <f t="shared" si="71"/>
        <v>1,83,87,65,82,77,</v>
      </c>
      <c r="C2218" t="str">
        <f t="shared" si="72"/>
        <v>/* SWARM */</v>
      </c>
      <c r="D2218">
        <v>1</v>
      </c>
    </row>
    <row r="2219" spans="1:4" x14ac:dyDescent="0.35">
      <c r="A2219" t="s">
        <v>3055</v>
      </c>
      <c r="B2219" t="str">
        <f t="shared" si="71"/>
        <v>1,83,87,65,83,72,</v>
      </c>
      <c r="C2219" t="str">
        <f t="shared" si="72"/>
        <v>/* SWASH */</v>
      </c>
      <c r="D2219">
        <v>1</v>
      </c>
    </row>
    <row r="2220" spans="1:4" x14ac:dyDescent="0.35">
      <c r="A2220" t="s">
        <v>3058</v>
      </c>
      <c r="B2220" t="str">
        <f t="shared" si="71"/>
        <v>1,83,87,69,65,82,</v>
      </c>
      <c r="C2220" t="str">
        <f t="shared" si="72"/>
        <v>/* SWEAR */</v>
      </c>
      <c r="D2220">
        <v>1</v>
      </c>
    </row>
    <row r="2221" spans="1:4" x14ac:dyDescent="0.35">
      <c r="A2221" t="s">
        <v>3059</v>
      </c>
      <c r="B2221" t="str">
        <f t="shared" si="71"/>
        <v>1,83,87,69,65,84,</v>
      </c>
      <c r="C2221" t="str">
        <f t="shared" si="72"/>
        <v>/* SWEAT */</v>
      </c>
      <c r="D2221">
        <v>1</v>
      </c>
    </row>
    <row r="2222" spans="1:4" x14ac:dyDescent="0.35">
      <c r="A2222" t="s">
        <v>3060</v>
      </c>
      <c r="B2222" t="str">
        <f t="shared" si="71"/>
        <v>1,83,87,69,69,80,</v>
      </c>
      <c r="C2222" t="str">
        <f t="shared" si="72"/>
        <v>/* SWEEP */</v>
      </c>
      <c r="D2222">
        <v>1</v>
      </c>
    </row>
    <row r="2223" spans="1:4" x14ac:dyDescent="0.35">
      <c r="A2223" t="s">
        <v>420</v>
      </c>
      <c r="B2223" t="str">
        <f t="shared" si="71"/>
        <v>1,83,87,69,69,84,</v>
      </c>
      <c r="C2223" t="str">
        <f t="shared" si="72"/>
        <v>/* SWEET */</v>
      </c>
      <c r="D2223">
        <v>1</v>
      </c>
    </row>
    <row r="2224" spans="1:4" x14ac:dyDescent="0.35">
      <c r="A2224" t="s">
        <v>3061</v>
      </c>
      <c r="B2224" t="str">
        <f t="shared" si="71"/>
        <v>1,83,87,69,76,76,</v>
      </c>
      <c r="C2224" t="str">
        <f t="shared" si="72"/>
        <v>/* SWELL */</v>
      </c>
      <c r="D2224">
        <v>1</v>
      </c>
    </row>
    <row r="2225" spans="1:4" x14ac:dyDescent="0.35">
      <c r="A2225" t="s">
        <v>3062</v>
      </c>
      <c r="B2225" t="str">
        <f t="shared" si="71"/>
        <v>1,83,87,69,80,84,</v>
      </c>
      <c r="C2225" t="str">
        <f t="shared" si="72"/>
        <v>/* SWEPT */</v>
      </c>
      <c r="D2225">
        <v>1</v>
      </c>
    </row>
    <row r="2226" spans="1:4" x14ac:dyDescent="0.35">
      <c r="A2226" t="s">
        <v>3063</v>
      </c>
      <c r="B2226" t="str">
        <f t="shared" si="71"/>
        <v>1,83,87,73,70,84,</v>
      </c>
      <c r="C2226" t="str">
        <f t="shared" si="72"/>
        <v>/* SWIFT */</v>
      </c>
      <c r="D2226">
        <v>1</v>
      </c>
    </row>
    <row r="2227" spans="1:4" x14ac:dyDescent="0.35">
      <c r="A2227" t="s">
        <v>3064</v>
      </c>
      <c r="B2227" t="str">
        <f t="shared" si="71"/>
        <v>1,83,87,73,76,76,</v>
      </c>
      <c r="C2227" t="str">
        <f t="shared" si="72"/>
        <v>/* SWILL */</v>
      </c>
      <c r="D2227">
        <v>1</v>
      </c>
    </row>
    <row r="2228" spans="1:4" x14ac:dyDescent="0.35">
      <c r="A2228" t="s">
        <v>3065</v>
      </c>
      <c r="B2228" t="str">
        <f t="shared" si="71"/>
        <v>1,83,87,73,78,69,</v>
      </c>
      <c r="C2228" t="str">
        <f t="shared" si="72"/>
        <v>/* SWINE */</v>
      </c>
      <c r="D2228">
        <v>1</v>
      </c>
    </row>
    <row r="2229" spans="1:4" x14ac:dyDescent="0.35">
      <c r="A2229" t="s">
        <v>3066</v>
      </c>
      <c r="B2229" t="str">
        <f t="shared" si="71"/>
        <v>1,83,87,73,78,71,</v>
      </c>
      <c r="C2229" t="str">
        <f t="shared" si="72"/>
        <v>/* SWING */</v>
      </c>
      <c r="D2229">
        <v>1</v>
      </c>
    </row>
    <row r="2230" spans="1:4" x14ac:dyDescent="0.35">
      <c r="A2230" t="s">
        <v>3067</v>
      </c>
      <c r="B2230" t="str">
        <f t="shared" si="71"/>
        <v>1,83,87,73,80,69,</v>
      </c>
      <c r="C2230" t="str">
        <f t="shared" si="72"/>
        <v>/* SWIPE */</v>
      </c>
      <c r="D2230">
        <v>1</v>
      </c>
    </row>
    <row r="2231" spans="1:4" x14ac:dyDescent="0.35">
      <c r="A2231" t="s">
        <v>3068</v>
      </c>
      <c r="B2231" t="str">
        <f t="shared" si="71"/>
        <v>1,83,87,73,82,76,</v>
      </c>
      <c r="C2231" t="str">
        <f t="shared" si="72"/>
        <v>/* SWIRL */</v>
      </c>
      <c r="D2231">
        <v>1</v>
      </c>
    </row>
    <row r="2232" spans="1:4" x14ac:dyDescent="0.35">
      <c r="A2232" t="s">
        <v>3069</v>
      </c>
      <c r="B2232" t="str">
        <f t="shared" si="71"/>
        <v>1,83,87,73,83,72,</v>
      </c>
      <c r="C2232" t="str">
        <f t="shared" si="72"/>
        <v>/* SWISH */</v>
      </c>
      <c r="D2232">
        <v>1</v>
      </c>
    </row>
    <row r="2233" spans="1:4" x14ac:dyDescent="0.35">
      <c r="A2233" t="s">
        <v>3070</v>
      </c>
      <c r="B2233" t="str">
        <f t="shared" si="71"/>
        <v>1,83,87,73,83,83,</v>
      </c>
      <c r="C2233" t="str">
        <f t="shared" si="72"/>
        <v>/* SWISS */</v>
      </c>
      <c r="D2233">
        <v>1</v>
      </c>
    </row>
    <row r="2234" spans="1:4" x14ac:dyDescent="0.35">
      <c r="A2234" t="s">
        <v>3071</v>
      </c>
      <c r="B2234" t="str">
        <f t="shared" si="71"/>
        <v>1,83,87,79,79,80,</v>
      </c>
      <c r="C2234" t="str">
        <f t="shared" si="72"/>
        <v>/* SWOOP */</v>
      </c>
      <c r="D2234">
        <v>1</v>
      </c>
    </row>
    <row r="2235" spans="1:4" x14ac:dyDescent="0.35">
      <c r="A2235" t="s">
        <v>3072</v>
      </c>
      <c r="B2235" t="str">
        <f t="shared" si="71"/>
        <v>1,83,87,79,82,68,</v>
      </c>
      <c r="C2235" t="str">
        <f t="shared" si="72"/>
        <v>/* SWORD */</v>
      </c>
      <c r="D2235">
        <v>1</v>
      </c>
    </row>
    <row r="2236" spans="1:4" x14ac:dyDescent="0.35">
      <c r="A2236" t="s">
        <v>3073</v>
      </c>
      <c r="B2236" t="str">
        <f t="shared" si="71"/>
        <v>1,83,87,79,82,78,</v>
      </c>
      <c r="C2236" t="str">
        <f t="shared" si="72"/>
        <v>/* SWORN */</v>
      </c>
      <c r="D2236">
        <v>1</v>
      </c>
    </row>
    <row r="2237" spans="1:4" x14ac:dyDescent="0.35">
      <c r="A2237" t="s">
        <v>3074</v>
      </c>
      <c r="B2237" t="str">
        <f t="shared" si="71"/>
        <v>1,83,89,78,71,69,</v>
      </c>
      <c r="C2237" t="str">
        <f t="shared" si="72"/>
        <v>/* SYNGE */</v>
      </c>
      <c r="D2237">
        <v>1</v>
      </c>
    </row>
    <row r="2238" spans="1:4" x14ac:dyDescent="0.35">
      <c r="A2238" t="s">
        <v>3076</v>
      </c>
      <c r="B2238" t="str">
        <f t="shared" si="71"/>
        <v>1,83,89,82,85,80,</v>
      </c>
      <c r="C2238" t="str">
        <f t="shared" si="72"/>
        <v>/* SYRUP */</v>
      </c>
      <c r="D2238">
        <v>1</v>
      </c>
    </row>
    <row r="2239" spans="1:4" x14ac:dyDescent="0.35">
      <c r="A2239" t="s">
        <v>3077</v>
      </c>
      <c r="B2239" t="str">
        <f t="shared" si="71"/>
        <v>1,84,65,66,66,89,</v>
      </c>
      <c r="C2239" t="str">
        <f t="shared" si="72"/>
        <v>/* TABBY */</v>
      </c>
      <c r="D2239">
        <v>1</v>
      </c>
    </row>
    <row r="2240" spans="1:4" x14ac:dyDescent="0.35">
      <c r="A2240" t="s">
        <v>421</v>
      </c>
      <c r="B2240" t="str">
        <f t="shared" si="71"/>
        <v>1,84,65,66,76,69,</v>
      </c>
      <c r="C2240" t="str">
        <f t="shared" si="72"/>
        <v>/* TABLE */</v>
      </c>
      <c r="D2240">
        <v>1</v>
      </c>
    </row>
    <row r="2241" spans="1:4" x14ac:dyDescent="0.35">
      <c r="A2241" t="s">
        <v>3078</v>
      </c>
      <c r="B2241" t="str">
        <f t="shared" ref="B2241:B2304" si="73">CONCATENATE("1,",CODE(MID(A2241,1,1)),",",CODE(MID(A2241,2,1)),",",CODE(MID(A2241,3,1)),",",CODE(MID(A2241,4,1)),",",CODE(MID(A2241,5,1)),",")</f>
        <v>1,84,65,66,79,79,</v>
      </c>
      <c r="C2241" t="str">
        <f t="shared" ref="C2241:C2304" si="74">CONCATENATE("/* ",A2241, " */")</f>
        <v>/* TABOO */</v>
      </c>
      <c r="D2241">
        <v>1</v>
      </c>
    </row>
    <row r="2242" spans="1:4" x14ac:dyDescent="0.35">
      <c r="A2242" t="s">
        <v>3079</v>
      </c>
      <c r="B2242" t="str">
        <f t="shared" si="73"/>
        <v>1,84,65,67,73,84,</v>
      </c>
      <c r="C2242" t="str">
        <f t="shared" si="74"/>
        <v>/* TACIT */</v>
      </c>
      <c r="D2242">
        <v>1</v>
      </c>
    </row>
    <row r="2243" spans="1:4" x14ac:dyDescent="0.35">
      <c r="A2243" t="s">
        <v>3080</v>
      </c>
      <c r="B2243" t="str">
        <f t="shared" si="73"/>
        <v>1,84,65,67,75,89,</v>
      </c>
      <c r="C2243" t="str">
        <f t="shared" si="74"/>
        <v>/* TACKY */</v>
      </c>
      <c r="D2243">
        <v>1</v>
      </c>
    </row>
    <row r="2244" spans="1:4" x14ac:dyDescent="0.35">
      <c r="A2244" t="s">
        <v>3081</v>
      </c>
      <c r="B2244" t="str">
        <f t="shared" si="73"/>
        <v>1,84,65,70,70,89,</v>
      </c>
      <c r="C2244" t="str">
        <f t="shared" si="74"/>
        <v>/* TAFFY */</v>
      </c>
      <c r="D2244">
        <v>1</v>
      </c>
    </row>
    <row r="2245" spans="1:4" x14ac:dyDescent="0.35">
      <c r="A2245" t="s">
        <v>3082</v>
      </c>
      <c r="B2245" t="str">
        <f t="shared" si="73"/>
        <v>1,84,65,73,76,83,</v>
      </c>
      <c r="C2245" t="str">
        <f t="shared" si="74"/>
        <v>/* TAILS */</v>
      </c>
      <c r="D2245">
        <v>1</v>
      </c>
    </row>
    <row r="2246" spans="1:4" x14ac:dyDescent="0.35">
      <c r="A2246" t="s">
        <v>3083</v>
      </c>
      <c r="B2246" t="str">
        <f t="shared" si="73"/>
        <v>1,84,65,73,78,84,</v>
      </c>
      <c r="C2246" t="str">
        <f t="shared" si="74"/>
        <v>/* TAINT */</v>
      </c>
      <c r="D2246">
        <v>1</v>
      </c>
    </row>
    <row r="2247" spans="1:4" x14ac:dyDescent="0.35">
      <c r="A2247" t="s">
        <v>3084</v>
      </c>
      <c r="B2247" t="str">
        <f t="shared" si="73"/>
        <v>1,84,65,75,69,78,</v>
      </c>
      <c r="C2247" t="str">
        <f t="shared" si="74"/>
        <v>/* TAKEN */</v>
      </c>
      <c r="D2247">
        <v>1</v>
      </c>
    </row>
    <row r="2248" spans="1:4" x14ac:dyDescent="0.35">
      <c r="A2248" t="s">
        <v>3085</v>
      </c>
      <c r="B2248" t="str">
        <f t="shared" si="73"/>
        <v>1,84,65,75,69,82,</v>
      </c>
      <c r="C2248" t="str">
        <f t="shared" si="74"/>
        <v>/* TAKER */</v>
      </c>
      <c r="D2248">
        <v>1</v>
      </c>
    </row>
    <row r="2249" spans="1:4" x14ac:dyDescent="0.35">
      <c r="A2249" t="s">
        <v>3086</v>
      </c>
      <c r="B2249" t="str">
        <f t="shared" si="73"/>
        <v>1,84,65,76,75,89,</v>
      </c>
      <c r="C2249" t="str">
        <f t="shared" si="74"/>
        <v>/* TALKY */</v>
      </c>
      <c r="D2249">
        <v>1</v>
      </c>
    </row>
    <row r="2250" spans="1:4" x14ac:dyDescent="0.35">
      <c r="A2250" t="s">
        <v>422</v>
      </c>
      <c r="B2250" t="str">
        <f t="shared" si="73"/>
        <v>1,84,65,76,76,89,</v>
      </c>
      <c r="C2250" t="str">
        <f t="shared" si="74"/>
        <v>/* TALLY */</v>
      </c>
      <c r="D2250">
        <v>1</v>
      </c>
    </row>
    <row r="2251" spans="1:4" x14ac:dyDescent="0.35">
      <c r="A2251" t="s">
        <v>3087</v>
      </c>
      <c r="B2251" t="str">
        <f t="shared" si="73"/>
        <v>1,84,65,76,79,78,</v>
      </c>
      <c r="C2251" t="str">
        <f t="shared" si="74"/>
        <v>/* TALON */</v>
      </c>
      <c r="D2251">
        <v>1</v>
      </c>
    </row>
    <row r="2252" spans="1:4" x14ac:dyDescent="0.35">
      <c r="A2252" t="s">
        <v>3089</v>
      </c>
      <c r="B2252" t="str">
        <f t="shared" si="73"/>
        <v>1,84,65,77,69,68,</v>
      </c>
      <c r="C2252" t="str">
        <f t="shared" si="74"/>
        <v>/* TAMED */</v>
      </c>
      <c r="D2252">
        <v>1</v>
      </c>
    </row>
    <row r="2253" spans="1:4" x14ac:dyDescent="0.35">
      <c r="A2253" t="s">
        <v>3090</v>
      </c>
      <c r="B2253" t="str">
        <f t="shared" si="73"/>
        <v>1,84,65,77,69,82,</v>
      </c>
      <c r="C2253" t="str">
        <f t="shared" si="74"/>
        <v>/* TAMER */</v>
      </c>
      <c r="D2253">
        <v>1</v>
      </c>
    </row>
    <row r="2254" spans="1:4" x14ac:dyDescent="0.35">
      <c r="A2254" t="s">
        <v>3091</v>
      </c>
      <c r="B2254" t="str">
        <f t="shared" si="73"/>
        <v>1,84,65,77,73,76,</v>
      </c>
      <c r="C2254" t="str">
        <f t="shared" si="74"/>
        <v>/* TAMIL */</v>
      </c>
      <c r="D2254">
        <v>1</v>
      </c>
    </row>
    <row r="2255" spans="1:4" x14ac:dyDescent="0.35">
      <c r="A2255" t="s">
        <v>3092</v>
      </c>
      <c r="B2255" t="str">
        <f t="shared" si="73"/>
        <v>1,84,65,77,77,89,</v>
      </c>
      <c r="C2255" t="str">
        <f t="shared" si="74"/>
        <v>/* TAMMY */</v>
      </c>
      <c r="D2255">
        <v>1</v>
      </c>
    </row>
    <row r="2256" spans="1:4" x14ac:dyDescent="0.35">
      <c r="A2256" t="s">
        <v>3093</v>
      </c>
      <c r="B2256" t="str">
        <f t="shared" si="73"/>
        <v>1,84,65,77,80,65,</v>
      </c>
      <c r="C2256" t="str">
        <f t="shared" si="74"/>
        <v>/* TAMPA */</v>
      </c>
      <c r="D2256">
        <v>1</v>
      </c>
    </row>
    <row r="2257" spans="1:4" x14ac:dyDescent="0.35">
      <c r="A2257" t="s">
        <v>3094</v>
      </c>
      <c r="B2257" t="str">
        <f t="shared" si="73"/>
        <v>1,84,65,78,71,65,</v>
      </c>
      <c r="C2257" t="str">
        <f t="shared" si="74"/>
        <v>/* TANGA */</v>
      </c>
      <c r="D2257">
        <v>1</v>
      </c>
    </row>
    <row r="2258" spans="1:4" x14ac:dyDescent="0.35">
      <c r="A2258" t="s">
        <v>3095</v>
      </c>
      <c r="B2258" t="str">
        <f t="shared" si="73"/>
        <v>1,84,65,78,71,69,</v>
      </c>
      <c r="C2258" t="str">
        <f t="shared" si="74"/>
        <v>/* TANGE */</v>
      </c>
      <c r="D2258">
        <v>1</v>
      </c>
    </row>
    <row r="2259" spans="1:4" x14ac:dyDescent="0.35">
      <c r="A2259" t="s">
        <v>3096</v>
      </c>
      <c r="B2259" t="str">
        <f t="shared" si="73"/>
        <v>1,84,65,78,71,79,</v>
      </c>
      <c r="C2259" t="str">
        <f t="shared" si="74"/>
        <v>/* TANGO */</v>
      </c>
      <c r="D2259">
        <v>1</v>
      </c>
    </row>
    <row r="2260" spans="1:4" x14ac:dyDescent="0.35">
      <c r="A2260" t="s">
        <v>3097</v>
      </c>
      <c r="B2260" t="str">
        <f t="shared" si="73"/>
        <v>1,84,65,78,71,89,</v>
      </c>
      <c r="C2260" t="str">
        <f t="shared" si="74"/>
        <v>/* TANGY */</v>
      </c>
      <c r="D2260">
        <v>1</v>
      </c>
    </row>
    <row r="2261" spans="1:4" x14ac:dyDescent="0.35">
      <c r="A2261" t="s">
        <v>423</v>
      </c>
      <c r="B2261" t="str">
        <f t="shared" si="73"/>
        <v>1,84,65,78,84,79,</v>
      </c>
      <c r="C2261" t="str">
        <f t="shared" si="74"/>
        <v>/* TANTO */</v>
      </c>
      <c r="D2261">
        <v>1</v>
      </c>
    </row>
    <row r="2262" spans="1:4" x14ac:dyDescent="0.35">
      <c r="A2262" t="s">
        <v>3098</v>
      </c>
      <c r="B2262" t="str">
        <f t="shared" si="73"/>
        <v>1,84,65,80,69,68,</v>
      </c>
      <c r="C2262" t="str">
        <f t="shared" si="74"/>
        <v>/* TAPED */</v>
      </c>
      <c r="D2262">
        <v>1</v>
      </c>
    </row>
    <row r="2263" spans="1:4" x14ac:dyDescent="0.35">
      <c r="A2263" t="s">
        <v>3099</v>
      </c>
      <c r="B2263" t="str">
        <f t="shared" si="73"/>
        <v>1,84,65,80,69,82,</v>
      </c>
      <c r="C2263" t="str">
        <f t="shared" si="74"/>
        <v>/* TAPER */</v>
      </c>
      <c r="D2263">
        <v>1</v>
      </c>
    </row>
    <row r="2264" spans="1:4" x14ac:dyDescent="0.35">
      <c r="A2264" t="s">
        <v>3100</v>
      </c>
      <c r="B2264" t="str">
        <f t="shared" si="73"/>
        <v>1,84,65,82,68,89,</v>
      </c>
      <c r="C2264" t="str">
        <f t="shared" si="74"/>
        <v>/* TARDY */</v>
      </c>
      <c r="D2264">
        <v>1</v>
      </c>
    </row>
    <row r="2265" spans="1:4" x14ac:dyDescent="0.35">
      <c r="A2265" t="s">
        <v>3101</v>
      </c>
      <c r="B2265" t="str">
        <f t="shared" si="73"/>
        <v>1,84,65,82,82,89,</v>
      </c>
      <c r="C2265" t="str">
        <f t="shared" si="74"/>
        <v>/* TARRY */</v>
      </c>
      <c r="D2265">
        <v>1</v>
      </c>
    </row>
    <row r="2266" spans="1:4" x14ac:dyDescent="0.35">
      <c r="A2266" t="s">
        <v>3102</v>
      </c>
      <c r="B2266" t="str">
        <f t="shared" si="73"/>
        <v>1,84,65,82,84,85,</v>
      </c>
      <c r="C2266" t="str">
        <f t="shared" si="74"/>
        <v>/* TARTU */</v>
      </c>
      <c r="D2266">
        <v>1</v>
      </c>
    </row>
    <row r="2267" spans="1:4" x14ac:dyDescent="0.35">
      <c r="A2267" t="s">
        <v>424</v>
      </c>
      <c r="B2267" t="str">
        <f t="shared" si="73"/>
        <v>1,84,65,83,84,69,</v>
      </c>
      <c r="C2267" t="str">
        <f t="shared" si="74"/>
        <v>/* TASTE */</v>
      </c>
      <c r="D2267">
        <v>1</v>
      </c>
    </row>
    <row r="2268" spans="1:4" x14ac:dyDescent="0.35">
      <c r="A2268" t="s">
        <v>3103</v>
      </c>
      <c r="B2268" t="str">
        <f t="shared" si="73"/>
        <v>1,84,65,83,84,89,</v>
      </c>
      <c r="C2268" t="str">
        <f t="shared" si="74"/>
        <v>/* TASTY */</v>
      </c>
      <c r="D2268">
        <v>1</v>
      </c>
    </row>
    <row r="2269" spans="1:4" x14ac:dyDescent="0.35">
      <c r="A2269" t="s">
        <v>3104</v>
      </c>
      <c r="B2269" t="str">
        <f t="shared" si="73"/>
        <v>1,84,65,84,69,82,</v>
      </c>
      <c r="C2269" t="str">
        <f t="shared" si="74"/>
        <v>/* TATER */</v>
      </c>
      <c r="D2269">
        <v>1</v>
      </c>
    </row>
    <row r="2270" spans="1:4" x14ac:dyDescent="0.35">
      <c r="A2270" t="s">
        <v>3105</v>
      </c>
      <c r="B2270" t="str">
        <f t="shared" si="73"/>
        <v>1,84,65,84,79,85,</v>
      </c>
      <c r="C2270" t="str">
        <f t="shared" si="74"/>
        <v>/* TATOU */</v>
      </c>
      <c r="D2270">
        <v>1</v>
      </c>
    </row>
    <row r="2271" spans="1:4" x14ac:dyDescent="0.35">
      <c r="A2271" t="s">
        <v>3106</v>
      </c>
      <c r="B2271" t="str">
        <f t="shared" si="73"/>
        <v>1,84,65,84,84,89,</v>
      </c>
      <c r="C2271" t="str">
        <f t="shared" si="74"/>
        <v>/* TATTY */</v>
      </c>
      <c r="D2271">
        <v>1</v>
      </c>
    </row>
    <row r="2272" spans="1:4" x14ac:dyDescent="0.35">
      <c r="A2272" t="s">
        <v>3108</v>
      </c>
      <c r="B2272" t="str">
        <f t="shared" si="73"/>
        <v>1,84,65,85,78,84,</v>
      </c>
      <c r="C2272" t="str">
        <f t="shared" si="74"/>
        <v>/* TAUNT */</v>
      </c>
      <c r="D2272">
        <v>1</v>
      </c>
    </row>
    <row r="2273" spans="1:4" x14ac:dyDescent="0.35">
      <c r="A2273" t="s">
        <v>3109</v>
      </c>
      <c r="B2273" t="str">
        <f t="shared" si="73"/>
        <v>1,84,65,85,80,69,</v>
      </c>
      <c r="C2273" t="str">
        <f t="shared" si="74"/>
        <v>/* TAUPE */</v>
      </c>
      <c r="D2273">
        <v>1</v>
      </c>
    </row>
    <row r="2274" spans="1:4" x14ac:dyDescent="0.35">
      <c r="A2274" t="s">
        <v>3110</v>
      </c>
      <c r="B2274" t="str">
        <f t="shared" si="73"/>
        <v>1,84,65,87,78,89,</v>
      </c>
      <c r="C2274" t="str">
        <f t="shared" si="74"/>
        <v>/* TAWNY */</v>
      </c>
      <c r="D2274">
        <v>1</v>
      </c>
    </row>
    <row r="2275" spans="1:4" x14ac:dyDescent="0.35">
      <c r="A2275" t="s">
        <v>3111</v>
      </c>
      <c r="B2275" t="str">
        <f t="shared" si="73"/>
        <v>1,84,65,88,73,83,</v>
      </c>
      <c r="C2275" t="str">
        <f t="shared" si="74"/>
        <v>/* TAXIS */</v>
      </c>
      <c r="D2275">
        <v>1</v>
      </c>
    </row>
    <row r="2276" spans="1:4" x14ac:dyDescent="0.35">
      <c r="A2276" t="s">
        <v>425</v>
      </c>
      <c r="B2276" t="str">
        <f t="shared" si="73"/>
        <v>1,84,69,65,67,72,</v>
      </c>
      <c r="C2276" t="str">
        <f t="shared" si="74"/>
        <v>/* TEACH */</v>
      </c>
      <c r="D2276">
        <v>1</v>
      </c>
    </row>
    <row r="2277" spans="1:4" x14ac:dyDescent="0.35">
      <c r="A2277" t="s">
        <v>3112</v>
      </c>
      <c r="B2277" t="str">
        <f t="shared" si="73"/>
        <v>1,84,69,65,82,83,</v>
      </c>
      <c r="C2277" t="str">
        <f t="shared" si="74"/>
        <v>/* TEARS */</v>
      </c>
      <c r="D2277">
        <v>1</v>
      </c>
    </row>
    <row r="2278" spans="1:4" x14ac:dyDescent="0.35">
      <c r="A2278" t="s">
        <v>3113</v>
      </c>
      <c r="B2278" t="str">
        <f t="shared" si="73"/>
        <v>1,84,69,65,82,89,</v>
      </c>
      <c r="C2278" t="str">
        <f t="shared" si="74"/>
        <v>/* TEARY */</v>
      </c>
      <c r="D2278">
        <v>1</v>
      </c>
    </row>
    <row r="2279" spans="1:4" x14ac:dyDescent="0.35">
      <c r="A2279" t="s">
        <v>534</v>
      </c>
      <c r="B2279" t="str">
        <f t="shared" si="73"/>
        <v>1,84,69,65,83,69,</v>
      </c>
      <c r="C2279" t="str">
        <f t="shared" si="74"/>
        <v>/* TEASE */</v>
      </c>
      <c r="D2279">
        <v>1</v>
      </c>
    </row>
    <row r="2280" spans="1:4" x14ac:dyDescent="0.35">
      <c r="A2280" t="s">
        <v>3115</v>
      </c>
      <c r="B2280" t="str">
        <f t="shared" si="73"/>
        <v>1,84,69,68,68,89,</v>
      </c>
      <c r="C2280" t="str">
        <f t="shared" si="74"/>
        <v>/* TEDDY */</v>
      </c>
      <c r="D2280">
        <v>1</v>
      </c>
    </row>
    <row r="2281" spans="1:4" x14ac:dyDescent="0.35">
      <c r="A2281" t="s">
        <v>3116</v>
      </c>
      <c r="B2281" t="str">
        <f t="shared" si="73"/>
        <v>1,84,69,69,78,83,</v>
      </c>
      <c r="C2281" t="str">
        <f t="shared" si="74"/>
        <v>/* TEENS */</v>
      </c>
      <c r="D2281">
        <v>1</v>
      </c>
    </row>
    <row r="2282" spans="1:4" x14ac:dyDescent="0.35">
      <c r="A2282" t="s">
        <v>3117</v>
      </c>
      <c r="B2282" t="str">
        <f t="shared" si="73"/>
        <v>1,84,69,69,78,89,</v>
      </c>
      <c r="C2282" t="str">
        <f t="shared" si="74"/>
        <v>/* TEENY */</v>
      </c>
      <c r="D2282">
        <v>1</v>
      </c>
    </row>
    <row r="2283" spans="1:4" x14ac:dyDescent="0.35">
      <c r="A2283" t="s">
        <v>3118</v>
      </c>
      <c r="B2283" t="str">
        <f t="shared" si="73"/>
        <v>1,84,69,69,84,72,</v>
      </c>
      <c r="C2283" t="str">
        <f t="shared" si="74"/>
        <v>/* TEETH */</v>
      </c>
      <c r="D2283">
        <v>1</v>
      </c>
    </row>
    <row r="2284" spans="1:4" x14ac:dyDescent="0.35">
      <c r="A2284" t="s">
        <v>3119</v>
      </c>
      <c r="B2284" t="str">
        <f t="shared" si="73"/>
        <v>1,84,69,76,76,89,</v>
      </c>
      <c r="C2284" t="str">
        <f t="shared" si="74"/>
        <v>/* TELLY */</v>
      </c>
      <c r="D2284">
        <v>1</v>
      </c>
    </row>
    <row r="2285" spans="1:4" x14ac:dyDescent="0.35">
      <c r="A2285" t="s">
        <v>3120</v>
      </c>
      <c r="B2285" t="str">
        <f t="shared" si="73"/>
        <v>1,84,69,77,80,79,</v>
      </c>
      <c r="C2285" t="str">
        <f t="shared" si="74"/>
        <v>/* TEMPO */</v>
      </c>
      <c r="D2285">
        <v>1</v>
      </c>
    </row>
    <row r="2286" spans="1:4" x14ac:dyDescent="0.35">
      <c r="A2286" t="s">
        <v>3121</v>
      </c>
      <c r="B2286" t="str">
        <f t="shared" si="73"/>
        <v>1,84,69,78,67,72,</v>
      </c>
      <c r="C2286" t="str">
        <f t="shared" si="74"/>
        <v>/* TENCH */</v>
      </c>
      <c r="D2286">
        <v>1</v>
      </c>
    </row>
    <row r="2287" spans="1:4" x14ac:dyDescent="0.35">
      <c r="A2287" t="s">
        <v>3123</v>
      </c>
      <c r="B2287" t="str">
        <f t="shared" si="73"/>
        <v>1,84,69,78,79,82,</v>
      </c>
      <c r="C2287" t="str">
        <f t="shared" si="74"/>
        <v>/* TENOR */</v>
      </c>
      <c r="D2287">
        <v>1</v>
      </c>
    </row>
    <row r="2288" spans="1:4" x14ac:dyDescent="0.35">
      <c r="A2288" t="s">
        <v>3124</v>
      </c>
      <c r="B2288" t="str">
        <f t="shared" si="73"/>
        <v>1,84,69,78,83,69,</v>
      </c>
      <c r="C2288" t="str">
        <f t="shared" si="74"/>
        <v>/* TENSE */</v>
      </c>
      <c r="D2288">
        <v>1</v>
      </c>
    </row>
    <row r="2289" spans="1:4" x14ac:dyDescent="0.35">
      <c r="A2289" t="s">
        <v>3125</v>
      </c>
      <c r="B2289" t="str">
        <f t="shared" si="73"/>
        <v>1,84,69,78,84,72,</v>
      </c>
      <c r="C2289" t="str">
        <f t="shared" si="74"/>
        <v>/* TENTH */</v>
      </c>
      <c r="D2289">
        <v>1</v>
      </c>
    </row>
    <row r="2290" spans="1:4" x14ac:dyDescent="0.35">
      <c r="A2290" t="s">
        <v>3127</v>
      </c>
      <c r="B2290" t="str">
        <f t="shared" si="73"/>
        <v>1,84,69,80,73,68,</v>
      </c>
      <c r="C2290" t="str">
        <f t="shared" si="74"/>
        <v>/* TEPID */</v>
      </c>
      <c r="D2290">
        <v>1</v>
      </c>
    </row>
    <row r="2291" spans="1:4" x14ac:dyDescent="0.35">
      <c r="A2291" t="s">
        <v>3128</v>
      </c>
      <c r="B2291" t="str">
        <f t="shared" si="73"/>
        <v>1,84,69,82,77,83,</v>
      </c>
      <c r="C2291" t="str">
        <f t="shared" si="74"/>
        <v>/* TERMS */</v>
      </c>
      <c r="D2291">
        <v>1</v>
      </c>
    </row>
    <row r="2292" spans="1:4" x14ac:dyDescent="0.35">
      <c r="A2292" t="s">
        <v>426</v>
      </c>
      <c r="B2292" t="str">
        <f t="shared" si="73"/>
        <v>1,84,69,82,82,89,</v>
      </c>
      <c r="C2292" t="str">
        <f t="shared" si="74"/>
        <v>/* TERRY */</v>
      </c>
      <c r="D2292">
        <v>1</v>
      </c>
    </row>
    <row r="2293" spans="1:4" x14ac:dyDescent="0.35">
      <c r="A2293" t="s">
        <v>533</v>
      </c>
      <c r="B2293" t="str">
        <f t="shared" si="73"/>
        <v>1,84,69,82,83,69,</v>
      </c>
      <c r="C2293" t="str">
        <f t="shared" si="74"/>
        <v>/* TERSE */</v>
      </c>
      <c r="D2293">
        <v>1</v>
      </c>
    </row>
    <row r="2294" spans="1:4" x14ac:dyDescent="0.35">
      <c r="A2294" t="s">
        <v>3131</v>
      </c>
      <c r="B2294" t="str">
        <f t="shared" si="73"/>
        <v>1,84,69,83,84,89,</v>
      </c>
      <c r="C2294" t="str">
        <f t="shared" si="74"/>
        <v>/* TESTY */</v>
      </c>
      <c r="D2294">
        <v>1</v>
      </c>
    </row>
    <row r="2295" spans="1:4" x14ac:dyDescent="0.35">
      <c r="A2295" t="s">
        <v>3132</v>
      </c>
      <c r="B2295" t="str">
        <f t="shared" si="73"/>
        <v>1,84,69,84,82,65,</v>
      </c>
      <c r="C2295" t="str">
        <f t="shared" si="74"/>
        <v>/* TETRA */</v>
      </c>
      <c r="D2295">
        <v>1</v>
      </c>
    </row>
    <row r="2296" spans="1:4" x14ac:dyDescent="0.35">
      <c r="A2296" t="s">
        <v>427</v>
      </c>
      <c r="B2296" t="str">
        <f t="shared" si="73"/>
        <v>1,84,72,65,78,75,</v>
      </c>
      <c r="C2296" t="str">
        <f t="shared" si="74"/>
        <v>/* THANK */</v>
      </c>
      <c r="D2296">
        <v>1</v>
      </c>
    </row>
    <row r="2297" spans="1:4" x14ac:dyDescent="0.35">
      <c r="A2297" t="s">
        <v>3137</v>
      </c>
      <c r="B2297" t="str">
        <f t="shared" si="73"/>
        <v>1,84,72,69,70,84,</v>
      </c>
      <c r="C2297" t="str">
        <f t="shared" si="74"/>
        <v>/* THEFT */</v>
      </c>
      <c r="D2297">
        <v>1</v>
      </c>
    </row>
    <row r="2298" spans="1:4" x14ac:dyDescent="0.35">
      <c r="A2298" t="s">
        <v>428</v>
      </c>
      <c r="B2298" t="str">
        <f t="shared" si="73"/>
        <v>1,84,72,69,77,69,</v>
      </c>
      <c r="C2298" t="str">
        <f t="shared" si="74"/>
        <v>/* THEME */</v>
      </c>
      <c r="D2298">
        <v>1</v>
      </c>
    </row>
    <row r="2299" spans="1:4" x14ac:dyDescent="0.35">
      <c r="A2299" t="s">
        <v>429</v>
      </c>
      <c r="B2299" t="str">
        <f t="shared" si="73"/>
        <v>1,84,72,69,82,69,</v>
      </c>
      <c r="C2299" t="str">
        <f t="shared" si="74"/>
        <v>/* THERE */</v>
      </c>
      <c r="D2299">
        <v>1</v>
      </c>
    </row>
    <row r="2300" spans="1:4" x14ac:dyDescent="0.35">
      <c r="A2300" t="s">
        <v>3140</v>
      </c>
      <c r="B2300" t="str">
        <f t="shared" si="73"/>
        <v>1,84,72,69,84,65,</v>
      </c>
      <c r="C2300" t="str">
        <f t="shared" si="74"/>
        <v>/* THETA */</v>
      </c>
      <c r="D2300">
        <v>1</v>
      </c>
    </row>
    <row r="2301" spans="1:4" x14ac:dyDescent="0.35">
      <c r="A2301" t="s">
        <v>430</v>
      </c>
      <c r="B2301" t="str">
        <f t="shared" si="73"/>
        <v>1,84,72,73,67,75,</v>
      </c>
      <c r="C2301" t="str">
        <f t="shared" si="74"/>
        <v>/* THICK */</v>
      </c>
      <c r="D2301">
        <v>1</v>
      </c>
    </row>
    <row r="2302" spans="1:4" x14ac:dyDescent="0.35">
      <c r="A2302" t="s">
        <v>3141</v>
      </c>
      <c r="B2302" t="str">
        <f t="shared" si="73"/>
        <v>1,84,72,73,69,70,</v>
      </c>
      <c r="C2302" t="str">
        <f t="shared" si="74"/>
        <v>/* THIEF */</v>
      </c>
      <c r="D2302">
        <v>1</v>
      </c>
    </row>
    <row r="2303" spans="1:4" x14ac:dyDescent="0.35">
      <c r="A2303" t="s">
        <v>3142</v>
      </c>
      <c r="B2303" t="str">
        <f t="shared" si="73"/>
        <v>1,84,72,73,71,72,</v>
      </c>
      <c r="C2303" t="str">
        <f t="shared" si="74"/>
        <v>/* THIGH */</v>
      </c>
      <c r="D2303">
        <v>1</v>
      </c>
    </row>
    <row r="2304" spans="1:4" x14ac:dyDescent="0.35">
      <c r="A2304" t="s">
        <v>3143</v>
      </c>
      <c r="B2304" t="str">
        <f t="shared" si="73"/>
        <v>1,84,72,73,76,76,</v>
      </c>
      <c r="C2304" t="str">
        <f t="shared" si="74"/>
        <v>/* THILL */</v>
      </c>
      <c r="D2304">
        <v>1</v>
      </c>
    </row>
    <row r="2305" spans="1:4" x14ac:dyDescent="0.35">
      <c r="A2305" t="s">
        <v>432</v>
      </c>
      <c r="B2305" t="str">
        <f t="shared" ref="B2305:B2368" si="75">CONCATENATE("1,",CODE(MID(A2305,1,1)),",",CODE(MID(A2305,2,1)),",",CODE(MID(A2305,3,1)),",",CODE(MID(A2305,4,1)),",",CODE(MID(A2305,5,1)),",")</f>
        <v>1,84,72,73,78,71,</v>
      </c>
      <c r="C2305" t="str">
        <f t="shared" ref="C2305:C2368" si="76">CONCATENATE("/* ",A2305, " */")</f>
        <v>/* THING */</v>
      </c>
      <c r="D2305">
        <v>1</v>
      </c>
    </row>
    <row r="2306" spans="1:4" x14ac:dyDescent="0.35">
      <c r="A2306" t="s">
        <v>433</v>
      </c>
      <c r="B2306" t="str">
        <f t="shared" si="75"/>
        <v>1,84,72,73,78,75,</v>
      </c>
      <c r="C2306" t="str">
        <f t="shared" si="76"/>
        <v>/* THINK */</v>
      </c>
      <c r="D2306">
        <v>1</v>
      </c>
    </row>
    <row r="2307" spans="1:4" x14ac:dyDescent="0.35">
      <c r="A2307" t="s">
        <v>434</v>
      </c>
      <c r="B2307" t="str">
        <f t="shared" si="75"/>
        <v>1,84,72,73,82,68,</v>
      </c>
      <c r="C2307" t="str">
        <f t="shared" si="76"/>
        <v>/* THIRD */</v>
      </c>
      <c r="D2307">
        <v>1</v>
      </c>
    </row>
    <row r="2308" spans="1:4" x14ac:dyDescent="0.35">
      <c r="A2308" t="s">
        <v>3146</v>
      </c>
      <c r="B2308" t="str">
        <f t="shared" si="75"/>
        <v>1,84,72,79,82,78,</v>
      </c>
      <c r="C2308" t="str">
        <f t="shared" si="76"/>
        <v>/* THORN */</v>
      </c>
      <c r="D2308">
        <v>1</v>
      </c>
    </row>
    <row r="2309" spans="1:4" x14ac:dyDescent="0.35">
      <c r="A2309" t="s">
        <v>3147</v>
      </c>
      <c r="B2309" t="str">
        <f t="shared" si="75"/>
        <v>1,84,72,82,69,69,</v>
      </c>
      <c r="C2309" t="str">
        <f t="shared" si="76"/>
        <v>/* THREE */</v>
      </c>
      <c r="D2309">
        <v>1</v>
      </c>
    </row>
    <row r="2310" spans="1:4" x14ac:dyDescent="0.35">
      <c r="A2310" t="s">
        <v>3148</v>
      </c>
      <c r="B2310" t="str">
        <f t="shared" si="75"/>
        <v>1,84,72,82,79,66,</v>
      </c>
      <c r="C2310" t="str">
        <f t="shared" si="76"/>
        <v>/* THROB */</v>
      </c>
      <c r="D2310">
        <v>1</v>
      </c>
    </row>
    <row r="2311" spans="1:4" x14ac:dyDescent="0.35">
      <c r="A2311" t="s">
        <v>435</v>
      </c>
      <c r="B2311" t="str">
        <f t="shared" si="75"/>
        <v>1,84,72,82,79,87,</v>
      </c>
      <c r="C2311" t="str">
        <f t="shared" si="76"/>
        <v>/* THROW */</v>
      </c>
      <c r="D2311">
        <v>1</v>
      </c>
    </row>
    <row r="2312" spans="1:4" x14ac:dyDescent="0.35">
      <c r="A2312" t="s">
        <v>3150</v>
      </c>
      <c r="B2312" t="str">
        <f t="shared" si="75"/>
        <v>1,84,72,85,77,66,</v>
      </c>
      <c r="C2312" t="str">
        <f t="shared" si="76"/>
        <v>/* THUMB */</v>
      </c>
      <c r="D2312">
        <v>1</v>
      </c>
    </row>
    <row r="2313" spans="1:4" x14ac:dyDescent="0.35">
      <c r="A2313" t="s">
        <v>3151</v>
      </c>
      <c r="B2313" t="str">
        <f t="shared" si="75"/>
        <v>1,84,72,85,77,80,</v>
      </c>
      <c r="C2313" t="str">
        <f t="shared" si="76"/>
        <v>/* THUMP */</v>
      </c>
      <c r="D2313">
        <v>1</v>
      </c>
    </row>
    <row r="2314" spans="1:4" x14ac:dyDescent="0.35">
      <c r="A2314" t="s">
        <v>3152</v>
      </c>
      <c r="B2314" t="str">
        <f t="shared" si="75"/>
        <v>1,84,72,89,77,69,</v>
      </c>
      <c r="C2314" t="str">
        <f t="shared" si="76"/>
        <v>/* THYME */</v>
      </c>
      <c r="D2314">
        <v>1</v>
      </c>
    </row>
    <row r="2315" spans="1:4" x14ac:dyDescent="0.35">
      <c r="A2315" t="s">
        <v>3153</v>
      </c>
      <c r="B2315" t="str">
        <f t="shared" si="75"/>
        <v>1,84,73,65,82,65,</v>
      </c>
      <c r="C2315" t="str">
        <f t="shared" si="76"/>
        <v>/* TIARA */</v>
      </c>
      <c r="D2315">
        <v>1</v>
      </c>
    </row>
    <row r="2316" spans="1:4" x14ac:dyDescent="0.35">
      <c r="A2316" t="s">
        <v>3158</v>
      </c>
      <c r="B2316" t="str">
        <f t="shared" si="75"/>
        <v>1,84,73,68,65,76,</v>
      </c>
      <c r="C2316" t="str">
        <f t="shared" si="76"/>
        <v>/* TIDAL */</v>
      </c>
      <c r="D2316">
        <v>1</v>
      </c>
    </row>
    <row r="2317" spans="1:4" x14ac:dyDescent="0.35">
      <c r="A2317" t="s">
        <v>3159</v>
      </c>
      <c r="B2317" t="str">
        <f t="shared" si="75"/>
        <v>1,84,73,71,69,82,</v>
      </c>
      <c r="C2317" t="str">
        <f t="shared" si="76"/>
        <v>/* TIGER */</v>
      </c>
      <c r="D2317">
        <v>1</v>
      </c>
    </row>
    <row r="2318" spans="1:4" x14ac:dyDescent="0.35">
      <c r="A2318" t="s">
        <v>436</v>
      </c>
      <c r="B2318" t="str">
        <f t="shared" si="75"/>
        <v>1,84,73,71,72,84,</v>
      </c>
      <c r="C2318" t="str">
        <f t="shared" si="76"/>
        <v>/* TIGHT */</v>
      </c>
      <c r="D2318">
        <v>1</v>
      </c>
    </row>
    <row r="2319" spans="1:4" x14ac:dyDescent="0.35">
      <c r="A2319" t="s">
        <v>3160</v>
      </c>
      <c r="B2319" t="str">
        <f t="shared" si="75"/>
        <v>1,84,73,76,69,68,</v>
      </c>
      <c r="C2319" t="str">
        <f t="shared" si="76"/>
        <v>/* TILED */</v>
      </c>
      <c r="D2319">
        <v>1</v>
      </c>
    </row>
    <row r="2320" spans="1:4" x14ac:dyDescent="0.35">
      <c r="A2320" t="s">
        <v>3162</v>
      </c>
      <c r="B2320" t="str">
        <f t="shared" si="75"/>
        <v>1,84,73,77,69,68,</v>
      </c>
      <c r="C2320" t="str">
        <f t="shared" si="76"/>
        <v>/* TIMED */</v>
      </c>
      <c r="D2320">
        <v>1</v>
      </c>
    </row>
    <row r="2321" spans="1:4" x14ac:dyDescent="0.35">
      <c r="A2321" t="s">
        <v>3163</v>
      </c>
      <c r="B2321" t="str">
        <f t="shared" si="75"/>
        <v>1,84,73,77,69,82,</v>
      </c>
      <c r="C2321" t="str">
        <f t="shared" si="76"/>
        <v>/* TIMER */</v>
      </c>
      <c r="D2321">
        <v>1</v>
      </c>
    </row>
    <row r="2322" spans="1:4" x14ac:dyDescent="0.35">
      <c r="A2322" t="s">
        <v>3164</v>
      </c>
      <c r="B2322" t="str">
        <f t="shared" si="75"/>
        <v>1,84,73,77,69,83,</v>
      </c>
      <c r="C2322" t="str">
        <f t="shared" si="76"/>
        <v>/* TIMES */</v>
      </c>
      <c r="D2322">
        <v>1</v>
      </c>
    </row>
    <row r="2323" spans="1:4" x14ac:dyDescent="0.35">
      <c r="A2323" t="s">
        <v>3165</v>
      </c>
      <c r="B2323" t="str">
        <f t="shared" si="75"/>
        <v>1,84,73,77,73,68,</v>
      </c>
      <c r="C2323" t="str">
        <f t="shared" si="76"/>
        <v>/* TIMID */</v>
      </c>
      <c r="D2323">
        <v>1</v>
      </c>
    </row>
    <row r="2324" spans="1:4" x14ac:dyDescent="0.35">
      <c r="A2324" t="s">
        <v>3166</v>
      </c>
      <c r="B2324" t="str">
        <f t="shared" si="75"/>
        <v>1,84,73,77,79,82,</v>
      </c>
      <c r="C2324" t="str">
        <f t="shared" si="76"/>
        <v>/* TIMOR */</v>
      </c>
      <c r="D2324">
        <v>1</v>
      </c>
    </row>
    <row r="2325" spans="1:4" x14ac:dyDescent="0.35">
      <c r="A2325" t="s">
        <v>3167</v>
      </c>
      <c r="B2325" t="str">
        <f t="shared" si="75"/>
        <v>1,84,73,78,69,68,</v>
      </c>
      <c r="C2325" t="str">
        <f t="shared" si="76"/>
        <v>/* TINED */</v>
      </c>
      <c r="D2325">
        <v>1</v>
      </c>
    </row>
    <row r="2326" spans="1:4" x14ac:dyDescent="0.35">
      <c r="A2326" t="s">
        <v>3168</v>
      </c>
      <c r="B2326" t="str">
        <f t="shared" si="75"/>
        <v>1,84,73,78,71,69,</v>
      </c>
      <c r="C2326" t="str">
        <f t="shared" si="76"/>
        <v>/* TINGE */</v>
      </c>
      <c r="D2326">
        <v>1</v>
      </c>
    </row>
    <row r="2327" spans="1:4" x14ac:dyDescent="0.35">
      <c r="A2327" t="s">
        <v>3169</v>
      </c>
      <c r="B2327" t="str">
        <f t="shared" si="75"/>
        <v>1,84,73,80,80,89,</v>
      </c>
      <c r="C2327" t="str">
        <f t="shared" si="76"/>
        <v>/* TIPPY */</v>
      </c>
      <c r="D2327">
        <v>1</v>
      </c>
    </row>
    <row r="2328" spans="1:4" x14ac:dyDescent="0.35">
      <c r="A2328" t="s">
        <v>3170</v>
      </c>
      <c r="B2328" t="str">
        <f t="shared" si="75"/>
        <v>1,84,73,80,83,89,</v>
      </c>
      <c r="C2328" t="str">
        <f t="shared" si="76"/>
        <v>/* TIPSY */</v>
      </c>
      <c r="D2328">
        <v>1</v>
      </c>
    </row>
    <row r="2329" spans="1:4" x14ac:dyDescent="0.35">
      <c r="A2329" t="s">
        <v>3171</v>
      </c>
      <c r="B2329" t="str">
        <f t="shared" si="75"/>
        <v>1,84,73,82,69,68,</v>
      </c>
      <c r="C2329" t="str">
        <f t="shared" si="76"/>
        <v>/* TIRED */</v>
      </c>
      <c r="D2329">
        <v>1</v>
      </c>
    </row>
    <row r="2330" spans="1:4" x14ac:dyDescent="0.35">
      <c r="A2330" t="s">
        <v>437</v>
      </c>
      <c r="B2330" t="str">
        <f t="shared" si="75"/>
        <v>1,84,73,84,76,69,</v>
      </c>
      <c r="C2330" t="str">
        <f t="shared" si="76"/>
        <v>/* TITLE */</v>
      </c>
      <c r="D2330">
        <v>1</v>
      </c>
    </row>
    <row r="2331" spans="1:4" x14ac:dyDescent="0.35">
      <c r="A2331" t="s">
        <v>3172</v>
      </c>
      <c r="B2331" t="str">
        <f t="shared" si="75"/>
        <v>1,84,73,90,90,89,</v>
      </c>
      <c r="C2331" t="str">
        <f t="shared" si="76"/>
        <v>/* TIZZY */</v>
      </c>
      <c r="D2331">
        <v>1</v>
      </c>
    </row>
    <row r="2332" spans="1:4" x14ac:dyDescent="0.35">
      <c r="A2332" t="s">
        <v>3173</v>
      </c>
      <c r="B2332" t="str">
        <f t="shared" si="75"/>
        <v>1,84,79,65,83,84,</v>
      </c>
      <c r="C2332" t="str">
        <f t="shared" si="76"/>
        <v>/* TOAST */</v>
      </c>
      <c r="D2332">
        <v>1</v>
      </c>
    </row>
    <row r="2333" spans="1:4" x14ac:dyDescent="0.35">
      <c r="A2333" t="s">
        <v>438</v>
      </c>
      <c r="B2333" t="str">
        <f t="shared" si="75"/>
        <v>1,84,79,68,65,89,</v>
      </c>
      <c r="C2333" t="str">
        <f t="shared" si="76"/>
        <v>/* TODAY */</v>
      </c>
      <c r="D2333">
        <v>1</v>
      </c>
    </row>
    <row r="2334" spans="1:4" x14ac:dyDescent="0.35">
      <c r="A2334" t="s">
        <v>3174</v>
      </c>
      <c r="B2334" t="str">
        <f t="shared" si="75"/>
        <v>1,84,79,75,69,78,</v>
      </c>
      <c r="C2334" t="str">
        <f t="shared" si="76"/>
        <v>/* TOKEN */</v>
      </c>
      <c r="D2334">
        <v>1</v>
      </c>
    </row>
    <row r="2335" spans="1:4" x14ac:dyDescent="0.35">
      <c r="A2335" t="s">
        <v>3176</v>
      </c>
      <c r="B2335" t="str">
        <f t="shared" si="75"/>
        <v>1,84,79,78,65,76,</v>
      </c>
      <c r="C2335" t="str">
        <f t="shared" si="76"/>
        <v>/* TONAL */</v>
      </c>
      <c r="D2335">
        <v>1</v>
      </c>
    </row>
    <row r="2336" spans="1:4" x14ac:dyDescent="0.35">
      <c r="A2336" t="s">
        <v>3177</v>
      </c>
      <c r="B2336" t="str">
        <f t="shared" si="75"/>
        <v>1,84,79,78,69,68,</v>
      </c>
      <c r="C2336" t="str">
        <f t="shared" si="76"/>
        <v>/* TONED */</v>
      </c>
      <c r="D2336">
        <v>1</v>
      </c>
    </row>
    <row r="2337" spans="1:4" x14ac:dyDescent="0.35">
      <c r="A2337" t="s">
        <v>3178</v>
      </c>
      <c r="B2337" t="str">
        <f t="shared" si="75"/>
        <v>1,84,79,78,69,82,</v>
      </c>
      <c r="C2337" t="str">
        <f t="shared" si="76"/>
        <v>/* TONER */</v>
      </c>
      <c r="D2337">
        <v>1</v>
      </c>
    </row>
    <row r="2338" spans="1:4" x14ac:dyDescent="0.35">
      <c r="A2338" t="s">
        <v>3180</v>
      </c>
      <c r="B2338" t="str">
        <f t="shared" si="75"/>
        <v>1,84,79,78,73,67,</v>
      </c>
      <c r="C2338" t="str">
        <f t="shared" si="76"/>
        <v>/* TONIC */</v>
      </c>
      <c r="D2338">
        <v>1</v>
      </c>
    </row>
    <row r="2339" spans="1:4" x14ac:dyDescent="0.35">
      <c r="A2339" t="s">
        <v>3182</v>
      </c>
      <c r="B2339" t="str">
        <f t="shared" si="75"/>
        <v>1,84,79,79,84,72,</v>
      </c>
      <c r="C2339" t="str">
        <f t="shared" si="76"/>
        <v>/* TOOTH */</v>
      </c>
      <c r="D2339">
        <v>1</v>
      </c>
    </row>
    <row r="2340" spans="1:4" x14ac:dyDescent="0.35">
      <c r="A2340" t="s">
        <v>3183</v>
      </c>
      <c r="B2340" t="str">
        <f t="shared" si="75"/>
        <v>1,84,79,80,65,90,</v>
      </c>
      <c r="C2340" t="str">
        <f t="shared" si="76"/>
        <v>/* TOPAZ */</v>
      </c>
      <c r="D2340">
        <v>1</v>
      </c>
    </row>
    <row r="2341" spans="1:4" x14ac:dyDescent="0.35">
      <c r="A2341" t="s">
        <v>3184</v>
      </c>
      <c r="B2341" t="str">
        <f t="shared" si="75"/>
        <v>1,84,79,80,73,67,</v>
      </c>
      <c r="C2341" t="str">
        <f t="shared" si="76"/>
        <v>/* TOPIC */</v>
      </c>
      <c r="D2341">
        <v>1</v>
      </c>
    </row>
    <row r="2342" spans="1:4" x14ac:dyDescent="0.35">
      <c r="A2342" t="s">
        <v>3186</v>
      </c>
      <c r="B2342" t="str">
        <f t="shared" si="75"/>
        <v>1,84,79,82,65,72,</v>
      </c>
      <c r="C2342" t="str">
        <f t="shared" si="76"/>
        <v>/* TORAH */</v>
      </c>
      <c r="D2342">
        <v>1</v>
      </c>
    </row>
    <row r="2343" spans="1:4" x14ac:dyDescent="0.35">
      <c r="A2343" t="s">
        <v>3187</v>
      </c>
      <c r="B2343" t="str">
        <f t="shared" si="75"/>
        <v>1,84,79,82,67,72,</v>
      </c>
      <c r="C2343" t="str">
        <f t="shared" si="76"/>
        <v>/* TORCH */</v>
      </c>
      <c r="D2343">
        <v>1</v>
      </c>
    </row>
    <row r="2344" spans="1:4" x14ac:dyDescent="0.35">
      <c r="A2344" t="s">
        <v>3188</v>
      </c>
      <c r="B2344" t="str">
        <f t="shared" si="75"/>
        <v>1,84,79,82,83,79,</v>
      </c>
      <c r="C2344" t="str">
        <f t="shared" si="76"/>
        <v>/* TORSO */</v>
      </c>
      <c r="D2344">
        <v>1</v>
      </c>
    </row>
    <row r="2345" spans="1:4" x14ac:dyDescent="0.35">
      <c r="A2345" t="s">
        <v>3189</v>
      </c>
      <c r="B2345" t="str">
        <f t="shared" si="75"/>
        <v>1,84,79,82,84,69,</v>
      </c>
      <c r="C2345" t="str">
        <f t="shared" si="76"/>
        <v>/* TORTE */</v>
      </c>
      <c r="D2345">
        <v>1</v>
      </c>
    </row>
    <row r="2346" spans="1:4" x14ac:dyDescent="0.35">
      <c r="A2346" t="s">
        <v>439</v>
      </c>
      <c r="B2346" t="str">
        <f t="shared" si="75"/>
        <v>1,84,79,84,65,76,</v>
      </c>
      <c r="C2346" t="str">
        <f t="shared" si="76"/>
        <v>/* TOTAL */</v>
      </c>
      <c r="D2346">
        <v>1</v>
      </c>
    </row>
    <row r="2347" spans="1:4" x14ac:dyDescent="0.35">
      <c r="A2347" t="s">
        <v>3190</v>
      </c>
      <c r="B2347" t="str">
        <f t="shared" si="75"/>
        <v>1,84,79,84,69,77,</v>
      </c>
      <c r="C2347" t="str">
        <f t="shared" si="76"/>
        <v>/* TOTEM */</v>
      </c>
      <c r="D2347">
        <v>1</v>
      </c>
    </row>
    <row r="2348" spans="1:4" x14ac:dyDescent="0.35">
      <c r="A2348" t="s">
        <v>440</v>
      </c>
      <c r="B2348" t="str">
        <f t="shared" si="75"/>
        <v>1,84,79,85,67,72,</v>
      </c>
      <c r="C2348" t="str">
        <f t="shared" si="76"/>
        <v>/* TOUCH */</v>
      </c>
      <c r="D2348">
        <v>1</v>
      </c>
    </row>
    <row r="2349" spans="1:4" x14ac:dyDescent="0.35">
      <c r="A2349" t="s">
        <v>441</v>
      </c>
      <c r="B2349" t="str">
        <f t="shared" si="75"/>
        <v>1,84,79,85,71,72,</v>
      </c>
      <c r="C2349" t="str">
        <f t="shared" si="76"/>
        <v>/* TOUGH */</v>
      </c>
      <c r="D2349">
        <v>1</v>
      </c>
    </row>
    <row r="2350" spans="1:4" x14ac:dyDescent="0.35">
      <c r="A2350" t="s">
        <v>3191</v>
      </c>
      <c r="B2350" t="str">
        <f t="shared" si="75"/>
        <v>1,84,79,87,69,76,</v>
      </c>
      <c r="C2350" t="str">
        <f t="shared" si="76"/>
        <v>/* TOWEL */</v>
      </c>
      <c r="D2350">
        <v>1</v>
      </c>
    </row>
    <row r="2351" spans="1:4" x14ac:dyDescent="0.35">
      <c r="A2351" t="s">
        <v>442</v>
      </c>
      <c r="B2351" t="str">
        <f t="shared" si="75"/>
        <v>1,84,79,87,69,82,</v>
      </c>
      <c r="C2351" t="str">
        <f t="shared" si="76"/>
        <v>/* TOWER */</v>
      </c>
      <c r="D2351">
        <v>1</v>
      </c>
    </row>
    <row r="2352" spans="1:4" x14ac:dyDescent="0.35">
      <c r="A2352" t="s">
        <v>3192</v>
      </c>
      <c r="B2352" t="str">
        <f t="shared" si="75"/>
        <v>1,84,79,88,73,67,</v>
      </c>
      <c r="C2352" t="str">
        <f t="shared" si="76"/>
        <v>/* TOXIC */</v>
      </c>
      <c r="D2352">
        <v>1</v>
      </c>
    </row>
    <row r="2353" spans="1:4" x14ac:dyDescent="0.35">
      <c r="A2353" t="s">
        <v>3193</v>
      </c>
      <c r="B2353" t="str">
        <f t="shared" si="75"/>
        <v>1,84,79,88,73,78,</v>
      </c>
      <c r="C2353" t="str">
        <f t="shared" si="76"/>
        <v>/* TOXIN */</v>
      </c>
      <c r="D2353">
        <v>1</v>
      </c>
    </row>
    <row r="2354" spans="1:4" x14ac:dyDescent="0.35">
      <c r="A2354" t="s">
        <v>3194</v>
      </c>
      <c r="B2354" t="str">
        <f t="shared" si="75"/>
        <v>1,84,82,65,67,69,</v>
      </c>
      <c r="C2354" t="str">
        <f t="shared" si="76"/>
        <v>/* TRACE */</v>
      </c>
      <c r="D2354">
        <v>1</v>
      </c>
    </row>
    <row r="2355" spans="1:4" x14ac:dyDescent="0.35">
      <c r="A2355" t="s">
        <v>443</v>
      </c>
      <c r="B2355" t="str">
        <f t="shared" si="75"/>
        <v>1,84,82,65,67,75,</v>
      </c>
      <c r="C2355" t="str">
        <f t="shared" si="76"/>
        <v>/* TRACK */</v>
      </c>
      <c r="D2355">
        <v>1</v>
      </c>
    </row>
    <row r="2356" spans="1:4" x14ac:dyDescent="0.35">
      <c r="A2356" t="s">
        <v>3195</v>
      </c>
      <c r="B2356" t="str">
        <f t="shared" si="75"/>
        <v>1,84,82,65,67,84,</v>
      </c>
      <c r="C2356" t="str">
        <f t="shared" si="76"/>
        <v>/* TRACT */</v>
      </c>
      <c r="D2356">
        <v>1</v>
      </c>
    </row>
    <row r="2357" spans="1:4" x14ac:dyDescent="0.35">
      <c r="A2357" t="s">
        <v>444</v>
      </c>
      <c r="B2357" t="str">
        <f t="shared" si="75"/>
        <v>1,84,82,65,68,69,</v>
      </c>
      <c r="C2357" t="str">
        <f t="shared" si="76"/>
        <v>/* TRADE */</v>
      </c>
      <c r="D2357">
        <v>1</v>
      </c>
    </row>
    <row r="2358" spans="1:4" x14ac:dyDescent="0.35">
      <c r="A2358" t="s">
        <v>3197</v>
      </c>
      <c r="B2358" t="str">
        <f t="shared" si="75"/>
        <v>1,84,82,65,73,76,</v>
      </c>
      <c r="C2358" t="str">
        <f t="shared" si="76"/>
        <v>/* TRAIL */</v>
      </c>
      <c r="D2358">
        <v>1</v>
      </c>
    </row>
    <row r="2359" spans="1:4" x14ac:dyDescent="0.35">
      <c r="A2359" t="s">
        <v>445</v>
      </c>
      <c r="B2359" t="str">
        <f t="shared" si="75"/>
        <v>1,84,82,65,73,78,</v>
      </c>
      <c r="C2359" t="str">
        <f t="shared" si="76"/>
        <v>/* TRAIN */</v>
      </c>
      <c r="D2359">
        <v>1</v>
      </c>
    </row>
    <row r="2360" spans="1:4" x14ac:dyDescent="0.35">
      <c r="A2360" t="s">
        <v>3198</v>
      </c>
      <c r="B2360" t="str">
        <f t="shared" si="75"/>
        <v>1,84,82,65,73,84,</v>
      </c>
      <c r="C2360" t="str">
        <f t="shared" si="76"/>
        <v>/* TRAIT */</v>
      </c>
      <c r="D2360">
        <v>1</v>
      </c>
    </row>
    <row r="2361" spans="1:4" x14ac:dyDescent="0.35">
      <c r="A2361" t="s">
        <v>3199</v>
      </c>
      <c r="B2361" t="str">
        <f t="shared" si="75"/>
        <v>1,84,82,65,77,80,</v>
      </c>
      <c r="C2361" t="str">
        <f t="shared" si="76"/>
        <v>/* TRAMP */</v>
      </c>
      <c r="D2361">
        <v>1</v>
      </c>
    </row>
    <row r="2362" spans="1:4" x14ac:dyDescent="0.35">
      <c r="A2362" t="s">
        <v>3200</v>
      </c>
      <c r="B2362" t="str">
        <f t="shared" si="75"/>
        <v>1,84,82,65,83,72,</v>
      </c>
      <c r="C2362" t="str">
        <f t="shared" si="76"/>
        <v>/* TRASH */</v>
      </c>
      <c r="D2362">
        <v>1</v>
      </c>
    </row>
    <row r="2363" spans="1:4" x14ac:dyDescent="0.35">
      <c r="A2363" t="s">
        <v>3202</v>
      </c>
      <c r="B2363" t="str">
        <f t="shared" si="75"/>
        <v>1,84,82,69,65,68,</v>
      </c>
      <c r="C2363" t="str">
        <f t="shared" si="76"/>
        <v>/* TREAD */</v>
      </c>
      <c r="D2363">
        <v>1</v>
      </c>
    </row>
    <row r="2364" spans="1:4" x14ac:dyDescent="0.35">
      <c r="A2364" t="s">
        <v>446</v>
      </c>
      <c r="B2364" t="str">
        <f t="shared" si="75"/>
        <v>1,84,82,69,65,84,</v>
      </c>
      <c r="C2364" t="str">
        <f t="shared" si="76"/>
        <v>/* TREAT */</v>
      </c>
      <c r="D2364">
        <v>1</v>
      </c>
    </row>
    <row r="2365" spans="1:4" x14ac:dyDescent="0.35">
      <c r="A2365" t="s">
        <v>447</v>
      </c>
      <c r="B2365" t="str">
        <f t="shared" si="75"/>
        <v>1,84,82,69,78,68,</v>
      </c>
      <c r="C2365" t="str">
        <f t="shared" si="76"/>
        <v>/* TREND */</v>
      </c>
      <c r="D2365">
        <v>1</v>
      </c>
    </row>
    <row r="2366" spans="1:4" x14ac:dyDescent="0.35">
      <c r="A2366" t="s">
        <v>3203</v>
      </c>
      <c r="B2366" t="str">
        <f t="shared" si="75"/>
        <v>1,84,82,69,78,84,</v>
      </c>
      <c r="C2366" t="str">
        <f t="shared" si="76"/>
        <v>/* TRENT */</v>
      </c>
      <c r="D2366">
        <v>1</v>
      </c>
    </row>
    <row r="2367" spans="1:4" x14ac:dyDescent="0.35">
      <c r="A2367" t="s">
        <v>3204</v>
      </c>
      <c r="B2367" t="str">
        <f t="shared" si="75"/>
        <v>1,84,82,69,83,83,</v>
      </c>
      <c r="C2367" t="str">
        <f t="shared" si="76"/>
        <v>/* TRESS */</v>
      </c>
      <c r="D2367">
        <v>1</v>
      </c>
    </row>
    <row r="2368" spans="1:4" x14ac:dyDescent="0.35">
      <c r="A2368" t="s">
        <v>3205</v>
      </c>
      <c r="B2368" t="str">
        <f t="shared" si="75"/>
        <v>1,84,82,73,65,68,</v>
      </c>
      <c r="C2368" t="str">
        <f t="shared" si="76"/>
        <v>/* TRIAD */</v>
      </c>
      <c r="D2368">
        <v>1</v>
      </c>
    </row>
    <row r="2369" spans="1:4" x14ac:dyDescent="0.35">
      <c r="A2369" t="s">
        <v>448</v>
      </c>
      <c r="B2369" t="str">
        <f t="shared" ref="B2369:B2432" si="77">CONCATENATE("1,",CODE(MID(A2369,1,1)),",",CODE(MID(A2369,2,1)),",",CODE(MID(A2369,3,1)),",",CODE(MID(A2369,4,1)),",",CODE(MID(A2369,5,1)),",")</f>
        <v>1,84,82,73,65,76,</v>
      </c>
      <c r="C2369" t="str">
        <f t="shared" ref="C2369:C2432" si="78">CONCATENATE("/* ",A2369, " */")</f>
        <v>/* TRIAL */</v>
      </c>
      <c r="D2369">
        <v>1</v>
      </c>
    </row>
    <row r="2370" spans="1:4" x14ac:dyDescent="0.35">
      <c r="A2370" t="s">
        <v>3206</v>
      </c>
      <c r="B2370" t="str">
        <f t="shared" si="77"/>
        <v>1,84,82,73,66,69,</v>
      </c>
      <c r="C2370" t="str">
        <f t="shared" si="78"/>
        <v>/* TRIBE */</v>
      </c>
      <c r="D2370">
        <v>1</v>
      </c>
    </row>
    <row r="2371" spans="1:4" x14ac:dyDescent="0.35">
      <c r="A2371" t="s">
        <v>3208</v>
      </c>
      <c r="B2371" t="str">
        <f t="shared" si="77"/>
        <v>1,84,82,73,67,75,</v>
      </c>
      <c r="C2371" t="str">
        <f t="shared" si="78"/>
        <v>/* TRICK */</v>
      </c>
      <c r="D2371">
        <v>1</v>
      </c>
    </row>
    <row r="2372" spans="1:4" x14ac:dyDescent="0.35">
      <c r="A2372" t="s">
        <v>3209</v>
      </c>
      <c r="B2372" t="str">
        <f t="shared" si="77"/>
        <v>1,84,82,73,69,68,</v>
      </c>
      <c r="C2372" t="str">
        <f t="shared" si="78"/>
        <v>/* TRIED */</v>
      </c>
      <c r="D2372">
        <v>1</v>
      </c>
    </row>
    <row r="2373" spans="1:4" x14ac:dyDescent="0.35">
      <c r="A2373" t="s">
        <v>3210</v>
      </c>
      <c r="B2373" t="str">
        <f t="shared" si="77"/>
        <v>1,84,82,73,75,69,</v>
      </c>
      <c r="C2373" t="str">
        <f t="shared" si="78"/>
        <v>/* TRIKE */</v>
      </c>
      <c r="D2373">
        <v>1</v>
      </c>
    </row>
    <row r="2374" spans="1:4" x14ac:dyDescent="0.35">
      <c r="A2374" t="s">
        <v>3211</v>
      </c>
      <c r="B2374" t="str">
        <f t="shared" si="77"/>
        <v>1,84,82,73,76,76,</v>
      </c>
      <c r="C2374" t="str">
        <f t="shared" si="78"/>
        <v>/* TRILL */</v>
      </c>
      <c r="D2374">
        <v>1</v>
      </c>
    </row>
    <row r="2375" spans="1:4" x14ac:dyDescent="0.35">
      <c r="A2375" t="s">
        <v>3212</v>
      </c>
      <c r="B2375" t="str">
        <f t="shared" si="77"/>
        <v>1,84,82,73,78,69,</v>
      </c>
      <c r="C2375" t="str">
        <f t="shared" si="78"/>
        <v>/* TRINE */</v>
      </c>
      <c r="D2375">
        <v>1</v>
      </c>
    </row>
    <row r="2376" spans="1:4" x14ac:dyDescent="0.35">
      <c r="A2376" t="s">
        <v>3213</v>
      </c>
      <c r="B2376" t="str">
        <f t="shared" si="77"/>
        <v>1,84,82,73,84,69,</v>
      </c>
      <c r="C2376" t="str">
        <f t="shared" si="78"/>
        <v>/* TRITE */</v>
      </c>
      <c r="D2376">
        <v>1</v>
      </c>
    </row>
    <row r="2377" spans="1:4" x14ac:dyDescent="0.35">
      <c r="A2377" t="s">
        <v>3214</v>
      </c>
      <c r="B2377" t="str">
        <f t="shared" si="77"/>
        <v>1,84,82,79,76,76,</v>
      </c>
      <c r="C2377" t="str">
        <f t="shared" si="78"/>
        <v>/* TROLL */</v>
      </c>
      <c r="D2377">
        <v>1</v>
      </c>
    </row>
    <row r="2378" spans="1:4" x14ac:dyDescent="0.35">
      <c r="A2378" t="s">
        <v>3215</v>
      </c>
      <c r="B2378" t="str">
        <f t="shared" si="77"/>
        <v>1,84,82,79,80,69,</v>
      </c>
      <c r="C2378" t="str">
        <f t="shared" si="78"/>
        <v>/* TROPE */</v>
      </c>
      <c r="D2378">
        <v>1</v>
      </c>
    </row>
    <row r="2379" spans="1:4" x14ac:dyDescent="0.35">
      <c r="A2379" t="s">
        <v>3216</v>
      </c>
      <c r="B2379" t="str">
        <f t="shared" si="77"/>
        <v>1,84,82,79,85,84,</v>
      </c>
      <c r="C2379" t="str">
        <f t="shared" si="78"/>
        <v>/* TROUT */</v>
      </c>
      <c r="D2379">
        <v>1</v>
      </c>
    </row>
    <row r="2380" spans="1:4" x14ac:dyDescent="0.35">
      <c r="A2380" t="s">
        <v>3217</v>
      </c>
      <c r="B2380" t="str">
        <f t="shared" si="77"/>
        <v>1,84,82,79,86,69,</v>
      </c>
      <c r="C2380" t="str">
        <f t="shared" si="78"/>
        <v>/* TROVE */</v>
      </c>
      <c r="D2380">
        <v>1</v>
      </c>
    </row>
    <row r="2381" spans="1:4" x14ac:dyDescent="0.35">
      <c r="A2381" t="s">
        <v>3218</v>
      </c>
      <c r="B2381" t="str">
        <f t="shared" si="77"/>
        <v>1,84,82,85,67,69,</v>
      </c>
      <c r="C2381" t="str">
        <f t="shared" si="78"/>
        <v>/* TRUCE */</v>
      </c>
      <c r="D2381">
        <v>1</v>
      </c>
    </row>
    <row r="2382" spans="1:4" x14ac:dyDescent="0.35">
      <c r="A2382" t="s">
        <v>3219</v>
      </c>
      <c r="B2382" t="str">
        <f t="shared" si="77"/>
        <v>1,84,82,85,67,75,</v>
      </c>
      <c r="C2382" t="str">
        <f t="shared" si="78"/>
        <v>/* TRUCK */</v>
      </c>
      <c r="D2382">
        <v>1</v>
      </c>
    </row>
    <row r="2383" spans="1:4" x14ac:dyDescent="0.35">
      <c r="A2383" t="s">
        <v>449</v>
      </c>
      <c r="B2383" t="str">
        <f t="shared" si="77"/>
        <v>1,84,82,85,76,89,</v>
      </c>
      <c r="C2383" t="str">
        <f t="shared" si="78"/>
        <v>/* TRULY */</v>
      </c>
      <c r="D2383">
        <v>1</v>
      </c>
    </row>
    <row r="2384" spans="1:4" x14ac:dyDescent="0.35">
      <c r="A2384" t="s">
        <v>3220</v>
      </c>
      <c r="B2384" t="str">
        <f t="shared" si="77"/>
        <v>1,84,82,85,77,80,</v>
      </c>
      <c r="C2384" t="str">
        <f t="shared" si="78"/>
        <v>/* TRUMP */</v>
      </c>
      <c r="D2384">
        <v>1</v>
      </c>
    </row>
    <row r="2385" spans="1:4" x14ac:dyDescent="0.35">
      <c r="A2385" t="s">
        <v>3221</v>
      </c>
      <c r="B2385" t="str">
        <f t="shared" si="77"/>
        <v>1,84,82,85,78,75,</v>
      </c>
      <c r="C2385" t="str">
        <f t="shared" si="78"/>
        <v>/* TRUNK */</v>
      </c>
      <c r="D2385">
        <v>1</v>
      </c>
    </row>
    <row r="2386" spans="1:4" x14ac:dyDescent="0.35">
      <c r="A2386" t="s">
        <v>3222</v>
      </c>
      <c r="B2386" t="str">
        <f t="shared" si="77"/>
        <v>1,84,82,85,83,83,</v>
      </c>
      <c r="C2386" t="str">
        <f t="shared" si="78"/>
        <v>/* TRUSS */</v>
      </c>
      <c r="D2386">
        <v>1</v>
      </c>
    </row>
    <row r="2387" spans="1:4" x14ac:dyDescent="0.35">
      <c r="A2387" t="s">
        <v>450</v>
      </c>
      <c r="B2387" t="str">
        <f t="shared" si="77"/>
        <v>1,84,82,85,83,84,</v>
      </c>
      <c r="C2387" t="str">
        <f t="shared" si="78"/>
        <v>/* TRUST */</v>
      </c>
      <c r="D2387">
        <v>1</v>
      </c>
    </row>
    <row r="2388" spans="1:4" x14ac:dyDescent="0.35">
      <c r="A2388" t="s">
        <v>451</v>
      </c>
      <c r="B2388" t="str">
        <f t="shared" si="77"/>
        <v>1,84,82,85,84,72,</v>
      </c>
      <c r="C2388" t="str">
        <f t="shared" si="78"/>
        <v>/* TRUTH */</v>
      </c>
      <c r="D2388">
        <v>1</v>
      </c>
    </row>
    <row r="2389" spans="1:4" x14ac:dyDescent="0.35">
      <c r="A2389" t="s">
        <v>3225</v>
      </c>
      <c r="B2389" t="str">
        <f t="shared" si="77"/>
        <v>1,84,85,66,66,89,</v>
      </c>
      <c r="C2389" t="str">
        <f t="shared" si="78"/>
        <v>/* TUBBY */</v>
      </c>
      <c r="D2389">
        <v>1</v>
      </c>
    </row>
    <row r="2390" spans="1:4" x14ac:dyDescent="0.35">
      <c r="A2390" t="s">
        <v>3226</v>
      </c>
      <c r="B2390" t="str">
        <f t="shared" si="77"/>
        <v>1,84,85,66,69,82,</v>
      </c>
      <c r="C2390" t="str">
        <f t="shared" si="78"/>
        <v>/* TUBER */</v>
      </c>
      <c r="D2390">
        <v>1</v>
      </c>
    </row>
    <row r="2391" spans="1:4" x14ac:dyDescent="0.35">
      <c r="A2391" t="s">
        <v>3227</v>
      </c>
      <c r="B2391" t="str">
        <f t="shared" si="77"/>
        <v>1,84,85,68,79,82,</v>
      </c>
      <c r="C2391" t="str">
        <f t="shared" si="78"/>
        <v>/* TUDOR */</v>
      </c>
      <c r="D2391">
        <v>1</v>
      </c>
    </row>
    <row r="2392" spans="1:4" x14ac:dyDescent="0.35">
      <c r="A2392" t="s">
        <v>3228</v>
      </c>
      <c r="B2392" t="str">
        <f t="shared" si="77"/>
        <v>1,84,85,76,73,80,</v>
      </c>
      <c r="C2392" t="str">
        <f t="shared" si="78"/>
        <v>/* TULIP */</v>
      </c>
      <c r="D2392">
        <v>1</v>
      </c>
    </row>
    <row r="2393" spans="1:4" x14ac:dyDescent="0.35">
      <c r="A2393" t="s">
        <v>3231</v>
      </c>
      <c r="B2393" t="str">
        <f t="shared" si="77"/>
        <v>1,84,85,77,77,89,</v>
      </c>
      <c r="C2393" t="str">
        <f t="shared" si="78"/>
        <v>/* TUMMY */</v>
      </c>
      <c r="D2393">
        <v>1</v>
      </c>
    </row>
    <row r="2394" spans="1:4" x14ac:dyDescent="0.35">
      <c r="A2394" t="s">
        <v>3232</v>
      </c>
      <c r="B2394" t="str">
        <f t="shared" si="77"/>
        <v>1,84,85,77,79,82,</v>
      </c>
      <c r="C2394" t="str">
        <f t="shared" si="78"/>
        <v>/* TUMOR */</v>
      </c>
      <c r="D2394">
        <v>1</v>
      </c>
    </row>
    <row r="2395" spans="1:4" x14ac:dyDescent="0.35">
      <c r="A2395" t="s">
        <v>3233</v>
      </c>
      <c r="B2395" t="str">
        <f t="shared" si="77"/>
        <v>1,84,85,78,69,68,</v>
      </c>
      <c r="C2395" t="str">
        <f t="shared" si="78"/>
        <v>/* TUNED */</v>
      </c>
      <c r="D2395">
        <v>1</v>
      </c>
    </row>
    <row r="2396" spans="1:4" x14ac:dyDescent="0.35">
      <c r="A2396" t="s">
        <v>3234</v>
      </c>
      <c r="B2396" t="str">
        <f t="shared" si="77"/>
        <v>1,84,85,78,69,82,</v>
      </c>
      <c r="C2396" t="str">
        <f t="shared" si="78"/>
        <v>/* TUNER */</v>
      </c>
      <c r="D2396">
        <v>1</v>
      </c>
    </row>
    <row r="2397" spans="1:4" x14ac:dyDescent="0.35">
      <c r="A2397" t="s">
        <v>3235</v>
      </c>
      <c r="B2397" t="str">
        <f t="shared" si="77"/>
        <v>1,84,85,78,73,67,</v>
      </c>
      <c r="C2397" t="str">
        <f t="shared" si="78"/>
        <v>/* TUNIC */</v>
      </c>
      <c r="D2397">
        <v>1</v>
      </c>
    </row>
    <row r="2398" spans="1:4" x14ac:dyDescent="0.35">
      <c r="A2398" t="s">
        <v>3236</v>
      </c>
      <c r="B2398" t="str">
        <f t="shared" si="77"/>
        <v>1,84,85,84,79,82,</v>
      </c>
      <c r="C2398" t="str">
        <f t="shared" si="78"/>
        <v>/* TUTOR */</v>
      </c>
      <c r="D2398">
        <v>1</v>
      </c>
    </row>
    <row r="2399" spans="1:4" x14ac:dyDescent="0.35">
      <c r="A2399" t="s">
        <v>3239</v>
      </c>
      <c r="B2399" t="str">
        <f t="shared" si="77"/>
        <v>1,84,87,69,65,75,</v>
      </c>
      <c r="C2399" t="str">
        <f t="shared" si="78"/>
        <v>/* TWEAK */</v>
      </c>
      <c r="D2399">
        <v>1</v>
      </c>
    </row>
    <row r="2400" spans="1:4" x14ac:dyDescent="0.35">
      <c r="A2400" t="s">
        <v>3240</v>
      </c>
      <c r="B2400" t="str">
        <f t="shared" si="77"/>
        <v>1,84,87,69,69,68,</v>
      </c>
      <c r="C2400" t="str">
        <f t="shared" si="78"/>
        <v>/* TWEED */</v>
      </c>
      <c r="D2400">
        <v>1</v>
      </c>
    </row>
    <row r="2401" spans="1:4" x14ac:dyDescent="0.35">
      <c r="A2401" t="s">
        <v>3241</v>
      </c>
      <c r="B2401" t="str">
        <f t="shared" si="77"/>
        <v>1,84,87,69,69,84,</v>
      </c>
      <c r="C2401" t="str">
        <f t="shared" si="78"/>
        <v>/* TWEET */</v>
      </c>
      <c r="D2401">
        <v>1</v>
      </c>
    </row>
    <row r="2402" spans="1:4" x14ac:dyDescent="0.35">
      <c r="A2402" t="s">
        <v>3242</v>
      </c>
      <c r="B2402" t="str">
        <f t="shared" si="77"/>
        <v>1,84,87,69,82,80,</v>
      </c>
      <c r="C2402" t="str">
        <f t="shared" si="78"/>
        <v>/* TWERP */</v>
      </c>
      <c r="D2402">
        <v>1</v>
      </c>
    </row>
    <row r="2403" spans="1:4" x14ac:dyDescent="0.35">
      <c r="A2403" t="s">
        <v>452</v>
      </c>
      <c r="B2403" t="str">
        <f t="shared" si="77"/>
        <v>1,84,87,73,67,69,</v>
      </c>
      <c r="C2403" t="str">
        <f t="shared" si="78"/>
        <v>/* TWICE */</v>
      </c>
      <c r="D2403">
        <v>1</v>
      </c>
    </row>
    <row r="2404" spans="1:4" x14ac:dyDescent="0.35">
      <c r="A2404" t="s">
        <v>3243</v>
      </c>
      <c r="B2404" t="str">
        <f t="shared" si="77"/>
        <v>1,84,87,73,76,76,</v>
      </c>
      <c r="C2404" t="str">
        <f t="shared" si="78"/>
        <v>/* TWILL */</v>
      </c>
      <c r="D2404">
        <v>1</v>
      </c>
    </row>
    <row r="2405" spans="1:4" x14ac:dyDescent="0.35">
      <c r="A2405" t="s">
        <v>3244</v>
      </c>
      <c r="B2405" t="str">
        <f t="shared" si="77"/>
        <v>1,84,87,73,78,69,</v>
      </c>
      <c r="C2405" t="str">
        <f t="shared" si="78"/>
        <v>/* TWINE */</v>
      </c>
      <c r="D2405">
        <v>1</v>
      </c>
    </row>
    <row r="2406" spans="1:4" x14ac:dyDescent="0.35">
      <c r="A2406" t="s">
        <v>3245</v>
      </c>
      <c r="B2406" t="str">
        <f t="shared" si="77"/>
        <v>1,84,87,73,78,83,</v>
      </c>
      <c r="C2406" t="str">
        <f t="shared" si="78"/>
        <v>/* TWINS */</v>
      </c>
      <c r="D2406">
        <v>1</v>
      </c>
    </row>
    <row r="2407" spans="1:4" x14ac:dyDescent="0.35">
      <c r="A2407" t="s">
        <v>3246</v>
      </c>
      <c r="B2407" t="str">
        <f t="shared" si="77"/>
        <v>1,84,87,73,82,76,</v>
      </c>
      <c r="C2407" t="str">
        <f t="shared" si="78"/>
        <v>/* TWIRL */</v>
      </c>
      <c r="D2407">
        <v>1</v>
      </c>
    </row>
    <row r="2408" spans="1:4" x14ac:dyDescent="0.35">
      <c r="A2408" t="s">
        <v>453</v>
      </c>
      <c r="B2408" t="str">
        <f t="shared" si="77"/>
        <v>1,84,87,73,82,80,</v>
      </c>
      <c r="C2408" t="str">
        <f t="shared" si="78"/>
        <v>/* TWIRP */</v>
      </c>
      <c r="D2408">
        <v>1</v>
      </c>
    </row>
    <row r="2409" spans="1:4" x14ac:dyDescent="0.35">
      <c r="A2409" t="s">
        <v>3247</v>
      </c>
      <c r="B2409" t="str">
        <f t="shared" si="77"/>
        <v>1,84,87,73,83,84,</v>
      </c>
      <c r="C2409" t="str">
        <f t="shared" si="78"/>
        <v>/* TWIST */</v>
      </c>
      <c r="D2409">
        <v>1</v>
      </c>
    </row>
    <row r="2410" spans="1:4" x14ac:dyDescent="0.35">
      <c r="A2410" t="s">
        <v>3248</v>
      </c>
      <c r="B2410" t="str">
        <f t="shared" si="77"/>
        <v>1,84,89,73,78,71,</v>
      </c>
      <c r="C2410" t="str">
        <f t="shared" si="78"/>
        <v>/* TYING */</v>
      </c>
      <c r="D2410">
        <v>1</v>
      </c>
    </row>
    <row r="2411" spans="1:4" x14ac:dyDescent="0.35">
      <c r="A2411" t="s">
        <v>3249</v>
      </c>
      <c r="B2411" t="str">
        <f t="shared" si="77"/>
        <v>1,84,89,76,69,82,</v>
      </c>
      <c r="C2411" t="str">
        <f t="shared" si="78"/>
        <v>/* TYLER */</v>
      </c>
      <c r="D2411">
        <v>1</v>
      </c>
    </row>
    <row r="2412" spans="1:4" x14ac:dyDescent="0.35">
      <c r="A2412" t="s">
        <v>3250</v>
      </c>
      <c r="B2412" t="str">
        <f t="shared" si="77"/>
        <v>1,84,89,80,69,68,</v>
      </c>
      <c r="C2412" t="str">
        <f t="shared" si="78"/>
        <v>/* TYPED */</v>
      </c>
      <c r="D2412">
        <v>1</v>
      </c>
    </row>
    <row r="2413" spans="1:4" x14ac:dyDescent="0.35">
      <c r="A2413" t="s">
        <v>3251</v>
      </c>
      <c r="B2413" t="str">
        <f t="shared" si="77"/>
        <v>1,84,89,80,73,67,</v>
      </c>
      <c r="C2413" t="str">
        <f t="shared" si="78"/>
        <v>/* TYPIC */</v>
      </c>
      <c r="D2413">
        <v>1</v>
      </c>
    </row>
    <row r="2414" spans="1:4" x14ac:dyDescent="0.35">
      <c r="A2414" t="s">
        <v>3253</v>
      </c>
      <c r="B2414" t="str">
        <f t="shared" si="77"/>
        <v>1,85,68,68,69,82,</v>
      </c>
      <c r="C2414" t="str">
        <f t="shared" si="78"/>
        <v>/* UDDER */</v>
      </c>
      <c r="D2414">
        <v>1</v>
      </c>
    </row>
    <row r="2415" spans="1:4" x14ac:dyDescent="0.35">
      <c r="A2415" t="s">
        <v>3255</v>
      </c>
      <c r="B2415" t="str">
        <f t="shared" si="77"/>
        <v>1,85,76,67,69,82,</v>
      </c>
      <c r="C2415" t="str">
        <f t="shared" si="78"/>
        <v>/* ULCER */</v>
      </c>
      <c r="D2415">
        <v>1</v>
      </c>
    </row>
    <row r="2416" spans="1:4" x14ac:dyDescent="0.35">
      <c r="A2416" t="s">
        <v>3256</v>
      </c>
      <c r="B2416" t="str">
        <f t="shared" si="77"/>
        <v>1,85,76,84,82,65,</v>
      </c>
      <c r="C2416" t="str">
        <f t="shared" si="78"/>
        <v>/* ULTRA */</v>
      </c>
      <c r="D2416">
        <v>1</v>
      </c>
    </row>
    <row r="2417" spans="1:4" x14ac:dyDescent="0.35">
      <c r="A2417" t="s">
        <v>3257</v>
      </c>
      <c r="B2417" t="str">
        <f t="shared" si="77"/>
        <v>1,85,77,66,69,82,</v>
      </c>
      <c r="C2417" t="str">
        <f t="shared" si="78"/>
        <v>/* UMBER */</v>
      </c>
      <c r="D2417">
        <v>1</v>
      </c>
    </row>
    <row r="2418" spans="1:4" x14ac:dyDescent="0.35">
      <c r="A2418" t="s">
        <v>3258</v>
      </c>
      <c r="B2418" t="str">
        <f t="shared" si="77"/>
        <v>1,85,77,66,82,65,</v>
      </c>
      <c r="C2418" t="str">
        <f t="shared" si="78"/>
        <v>/* UMBRA */</v>
      </c>
      <c r="D2418">
        <v>1</v>
      </c>
    </row>
    <row r="2419" spans="1:4" x14ac:dyDescent="0.35">
      <c r="A2419" t="s">
        <v>3260</v>
      </c>
      <c r="B2419" t="str">
        <f t="shared" si="77"/>
        <v>1,85,78,65,82,89,</v>
      </c>
      <c r="C2419" t="str">
        <f t="shared" si="78"/>
        <v>/* UNARY */</v>
      </c>
      <c r="D2419">
        <v>1</v>
      </c>
    </row>
    <row r="2420" spans="1:4" x14ac:dyDescent="0.35">
      <c r="A2420" t="s">
        <v>3261</v>
      </c>
      <c r="B2420" t="str">
        <f t="shared" si="77"/>
        <v>1,85,78,66,73,68,</v>
      </c>
      <c r="C2420" t="str">
        <f t="shared" si="78"/>
        <v>/* UNBID */</v>
      </c>
      <c r="D2420">
        <v>1</v>
      </c>
    </row>
    <row r="2421" spans="1:4" x14ac:dyDescent="0.35">
      <c r="A2421" t="s">
        <v>454</v>
      </c>
      <c r="B2421" t="str">
        <f t="shared" si="77"/>
        <v>1,85,78,67,76,69,</v>
      </c>
      <c r="C2421" t="str">
        <f t="shared" si="78"/>
        <v>/* UNCLE */</v>
      </c>
      <c r="D2421">
        <v>1</v>
      </c>
    </row>
    <row r="2422" spans="1:4" x14ac:dyDescent="0.35">
      <c r="A2422" t="s">
        <v>3262</v>
      </c>
      <c r="B2422" t="str">
        <f t="shared" si="77"/>
        <v>1,85,78,67,85,84,</v>
      </c>
      <c r="C2422" t="str">
        <f t="shared" si="78"/>
        <v>/* UNCUT */</v>
      </c>
      <c r="D2422">
        <v>1</v>
      </c>
    </row>
    <row r="2423" spans="1:4" x14ac:dyDescent="0.35">
      <c r="A2423" t="s">
        <v>455</v>
      </c>
      <c r="B2423" t="str">
        <f t="shared" si="77"/>
        <v>1,85,78,68,69,82,</v>
      </c>
      <c r="C2423" t="str">
        <f t="shared" si="78"/>
        <v>/* UNDER */</v>
      </c>
      <c r="D2423">
        <v>1</v>
      </c>
    </row>
    <row r="2424" spans="1:4" x14ac:dyDescent="0.35">
      <c r="A2424" t="s">
        <v>3263</v>
      </c>
      <c r="B2424" t="str">
        <f t="shared" si="77"/>
        <v>1,85,78,68,85,69,</v>
      </c>
      <c r="C2424" t="str">
        <f t="shared" si="78"/>
        <v>/* UNDUE */</v>
      </c>
      <c r="D2424">
        <v>1</v>
      </c>
    </row>
    <row r="2425" spans="1:4" x14ac:dyDescent="0.35">
      <c r="A2425" t="s">
        <v>3264</v>
      </c>
      <c r="B2425" t="str">
        <f t="shared" si="77"/>
        <v>1,85,78,70,69,68,</v>
      </c>
      <c r="C2425" t="str">
        <f t="shared" si="78"/>
        <v>/* UNFED */</v>
      </c>
      <c r="D2425">
        <v>1</v>
      </c>
    </row>
    <row r="2426" spans="1:4" x14ac:dyDescent="0.35">
      <c r="A2426" t="s">
        <v>3265</v>
      </c>
      <c r="B2426" t="str">
        <f t="shared" si="77"/>
        <v>1,85,78,70,73,84,</v>
      </c>
      <c r="C2426" t="str">
        <f t="shared" si="78"/>
        <v>/* UNFIT */</v>
      </c>
      <c r="D2426">
        <v>1</v>
      </c>
    </row>
    <row r="2427" spans="1:4" x14ac:dyDescent="0.35">
      <c r="A2427" t="s">
        <v>3266</v>
      </c>
      <c r="B2427" t="str">
        <f t="shared" si="77"/>
        <v>1,85,78,73,70,89,</v>
      </c>
      <c r="C2427" t="str">
        <f t="shared" si="78"/>
        <v>/* UNIFY */</v>
      </c>
      <c r="D2427">
        <v>1</v>
      </c>
    </row>
    <row r="2428" spans="1:4" x14ac:dyDescent="0.35">
      <c r="A2428" t="s">
        <v>456</v>
      </c>
      <c r="B2428" t="str">
        <f t="shared" si="77"/>
        <v>1,85,78,73,79,78,</v>
      </c>
      <c r="C2428" t="str">
        <f t="shared" si="78"/>
        <v>/* UNION */</v>
      </c>
      <c r="D2428">
        <v>1</v>
      </c>
    </row>
    <row r="2429" spans="1:4" x14ac:dyDescent="0.35">
      <c r="A2429" t="s">
        <v>3267</v>
      </c>
      <c r="B2429" t="str">
        <f t="shared" si="77"/>
        <v>1,85,78,73,84,69,</v>
      </c>
      <c r="C2429" t="str">
        <f t="shared" si="78"/>
        <v>/* UNITE */</v>
      </c>
      <c r="D2429">
        <v>1</v>
      </c>
    </row>
    <row r="2430" spans="1:4" x14ac:dyDescent="0.35">
      <c r="A2430" t="s">
        <v>457</v>
      </c>
      <c r="B2430" t="str">
        <f t="shared" si="77"/>
        <v>1,85,78,73,84,89,</v>
      </c>
      <c r="C2430" t="str">
        <f t="shared" si="78"/>
        <v>/* UNITY */</v>
      </c>
      <c r="D2430">
        <v>1</v>
      </c>
    </row>
    <row r="2431" spans="1:4" x14ac:dyDescent="0.35">
      <c r="A2431" t="s">
        <v>3268</v>
      </c>
      <c r="B2431" t="str">
        <f t="shared" si="77"/>
        <v>1,85,78,76,73,84,</v>
      </c>
      <c r="C2431" t="str">
        <f t="shared" si="78"/>
        <v>/* UNLIT */</v>
      </c>
      <c r="D2431">
        <v>1</v>
      </c>
    </row>
    <row r="2432" spans="1:4" x14ac:dyDescent="0.35">
      <c r="A2432" t="s">
        <v>458</v>
      </c>
      <c r="B2432" t="str">
        <f t="shared" si="77"/>
        <v>1,85,78,84,73,76,</v>
      </c>
      <c r="C2432" t="str">
        <f t="shared" si="78"/>
        <v>/* UNTIL */</v>
      </c>
      <c r="D2432">
        <v>1</v>
      </c>
    </row>
    <row r="2433" spans="1:4" x14ac:dyDescent="0.35">
      <c r="A2433" t="s">
        <v>459</v>
      </c>
      <c r="B2433" t="str">
        <f t="shared" ref="B2433:B2496" si="79">CONCATENATE("1,",CODE(MID(A2433,1,1)),",",CODE(MID(A2433,2,1)),",",CODE(MID(A2433,3,1)),",",CODE(MID(A2433,4,1)),",",CODE(MID(A2433,5,1)),",")</f>
        <v>1,85,80,80,69,82,</v>
      </c>
      <c r="C2433" t="str">
        <f t="shared" ref="C2433:C2496" si="80">CONCATENATE("/* ",A2433, " */")</f>
        <v>/* UPPER */</v>
      </c>
      <c r="D2433">
        <v>1</v>
      </c>
    </row>
    <row r="2434" spans="1:4" x14ac:dyDescent="0.35">
      <c r="A2434" t="s">
        <v>460</v>
      </c>
      <c r="B2434" t="str">
        <f t="shared" si="79"/>
        <v>1,85,80,83,69,84,</v>
      </c>
      <c r="C2434" t="str">
        <f t="shared" si="80"/>
        <v>/* UPSET */</v>
      </c>
      <c r="D2434">
        <v>1</v>
      </c>
    </row>
    <row r="2435" spans="1:4" x14ac:dyDescent="0.35">
      <c r="A2435" t="s">
        <v>461</v>
      </c>
      <c r="B2435" t="str">
        <f t="shared" si="79"/>
        <v>1,85,82,66,65,78,</v>
      </c>
      <c r="C2435" t="str">
        <f t="shared" si="80"/>
        <v>/* URBAN */</v>
      </c>
      <c r="D2435">
        <v>1</v>
      </c>
    </row>
    <row r="2436" spans="1:4" x14ac:dyDescent="0.35">
      <c r="A2436" t="s">
        <v>3270</v>
      </c>
      <c r="B2436" t="str">
        <f t="shared" si="79"/>
        <v>1,85,82,73,78,69,</v>
      </c>
      <c r="C2436" t="str">
        <f t="shared" si="80"/>
        <v>/* URINE */</v>
      </c>
      <c r="D2436">
        <v>1</v>
      </c>
    </row>
    <row r="2437" spans="1:4" x14ac:dyDescent="0.35">
      <c r="A2437" t="s">
        <v>3271</v>
      </c>
      <c r="B2437" t="str">
        <f t="shared" si="79"/>
        <v>1,85,83,65,71,69,</v>
      </c>
      <c r="C2437" t="str">
        <f t="shared" si="80"/>
        <v>/* USAGE */</v>
      </c>
      <c r="D2437">
        <v>1</v>
      </c>
    </row>
    <row r="2438" spans="1:4" x14ac:dyDescent="0.35">
      <c r="A2438" t="s">
        <v>3272</v>
      </c>
      <c r="B2438" t="str">
        <f t="shared" si="79"/>
        <v>1,85,83,72,69,82,</v>
      </c>
      <c r="C2438" t="str">
        <f t="shared" si="80"/>
        <v>/* USHER */</v>
      </c>
      <c r="D2438">
        <v>1</v>
      </c>
    </row>
    <row r="2439" spans="1:4" x14ac:dyDescent="0.35">
      <c r="A2439" t="s">
        <v>3273</v>
      </c>
      <c r="B2439" t="str">
        <f t="shared" si="79"/>
        <v>1,85,83,73,78,71,</v>
      </c>
      <c r="C2439" t="str">
        <f t="shared" si="80"/>
        <v>/* USING */</v>
      </c>
      <c r="D2439">
        <v>1</v>
      </c>
    </row>
    <row r="2440" spans="1:4" x14ac:dyDescent="0.35">
      <c r="A2440" t="s">
        <v>462</v>
      </c>
      <c r="B2440" t="str">
        <f t="shared" si="79"/>
        <v>1,85,83,85,65,76,</v>
      </c>
      <c r="C2440" t="str">
        <f t="shared" si="80"/>
        <v>/* USUAL */</v>
      </c>
      <c r="D2440">
        <v>1</v>
      </c>
    </row>
    <row r="2441" spans="1:4" x14ac:dyDescent="0.35">
      <c r="A2441" t="s">
        <v>463</v>
      </c>
      <c r="B2441" t="str">
        <f t="shared" si="79"/>
        <v>1,85,84,84,69,82,</v>
      </c>
      <c r="C2441" t="str">
        <f t="shared" si="80"/>
        <v>/* UTTER */</v>
      </c>
      <c r="D2441">
        <v>1</v>
      </c>
    </row>
    <row r="2442" spans="1:4" x14ac:dyDescent="0.35">
      <c r="A2442" t="s">
        <v>3276</v>
      </c>
      <c r="B2442" t="str">
        <f t="shared" si="79"/>
        <v>1,85,86,85,76,65,</v>
      </c>
      <c r="C2442" t="str">
        <f t="shared" si="80"/>
        <v>/* UVULA */</v>
      </c>
      <c r="D2442">
        <v>1</v>
      </c>
    </row>
    <row r="2443" spans="1:4" x14ac:dyDescent="0.35">
      <c r="A2443" t="s">
        <v>464</v>
      </c>
      <c r="B2443" t="str">
        <f t="shared" si="79"/>
        <v>1,86,65,71,85,69,</v>
      </c>
      <c r="C2443" t="str">
        <f t="shared" si="80"/>
        <v>/* VAGUE */</v>
      </c>
      <c r="D2443">
        <v>1</v>
      </c>
    </row>
    <row r="2444" spans="1:4" x14ac:dyDescent="0.35">
      <c r="A2444" t="s">
        <v>3278</v>
      </c>
      <c r="B2444" t="str">
        <f t="shared" si="79"/>
        <v>1,86,65,76,69,84,</v>
      </c>
      <c r="C2444" t="str">
        <f t="shared" si="80"/>
        <v>/* VALET */</v>
      </c>
      <c r="D2444">
        <v>1</v>
      </c>
    </row>
    <row r="2445" spans="1:4" x14ac:dyDescent="0.35">
      <c r="A2445" t="s">
        <v>465</v>
      </c>
      <c r="B2445" t="str">
        <f t="shared" si="79"/>
        <v>1,86,65,76,73,68,</v>
      </c>
      <c r="C2445" t="str">
        <f t="shared" si="80"/>
        <v>/* VALID */</v>
      </c>
      <c r="D2445">
        <v>1</v>
      </c>
    </row>
    <row r="2446" spans="1:4" x14ac:dyDescent="0.35">
      <c r="A2446" t="s">
        <v>3279</v>
      </c>
      <c r="B2446" t="str">
        <f t="shared" si="79"/>
        <v>1,86,65,76,79,82,</v>
      </c>
      <c r="C2446" t="str">
        <f t="shared" si="80"/>
        <v>/* VALOR */</v>
      </c>
      <c r="D2446">
        <v>1</v>
      </c>
    </row>
    <row r="2447" spans="1:4" x14ac:dyDescent="0.35">
      <c r="A2447" t="s">
        <v>466</v>
      </c>
      <c r="B2447" t="str">
        <f t="shared" si="79"/>
        <v>1,86,65,76,85,69,</v>
      </c>
      <c r="C2447" t="str">
        <f t="shared" si="80"/>
        <v>/* VALUE */</v>
      </c>
      <c r="D2447">
        <v>1</v>
      </c>
    </row>
    <row r="2448" spans="1:4" x14ac:dyDescent="0.35">
      <c r="A2448" t="s">
        <v>3280</v>
      </c>
      <c r="B2448" t="str">
        <f t="shared" si="79"/>
        <v>1,86,65,76,86,69,</v>
      </c>
      <c r="C2448" t="str">
        <f t="shared" si="80"/>
        <v>/* VALVE */</v>
      </c>
      <c r="D2448">
        <v>1</v>
      </c>
    </row>
    <row r="2449" spans="1:4" x14ac:dyDescent="0.35">
      <c r="A2449" t="s">
        <v>3282</v>
      </c>
      <c r="B2449" t="str">
        <f t="shared" si="79"/>
        <v>1,86,65,78,69,68,</v>
      </c>
      <c r="C2449" t="str">
        <f t="shared" si="80"/>
        <v>/* VANED */</v>
      </c>
      <c r="D2449">
        <v>1</v>
      </c>
    </row>
    <row r="2450" spans="1:4" x14ac:dyDescent="0.35">
      <c r="A2450" t="s">
        <v>3283</v>
      </c>
      <c r="B2450" t="str">
        <f t="shared" si="79"/>
        <v>1,86,65,80,73,68,</v>
      </c>
      <c r="C2450" t="str">
        <f t="shared" si="80"/>
        <v>/* VAPID */</v>
      </c>
      <c r="D2450">
        <v>1</v>
      </c>
    </row>
    <row r="2451" spans="1:4" x14ac:dyDescent="0.35">
      <c r="A2451" t="s">
        <v>3284</v>
      </c>
      <c r="B2451" t="str">
        <f t="shared" si="79"/>
        <v>1,86,65,80,79,82,</v>
      </c>
      <c r="C2451" t="str">
        <f t="shared" si="80"/>
        <v>/* VAPOR */</v>
      </c>
      <c r="D2451">
        <v>1</v>
      </c>
    </row>
    <row r="2452" spans="1:4" x14ac:dyDescent="0.35">
      <c r="A2452" t="s">
        <v>3287</v>
      </c>
      <c r="B2452" t="str">
        <f t="shared" si="79"/>
        <v>1,86,65,85,76,84,</v>
      </c>
      <c r="C2452" t="str">
        <f t="shared" si="80"/>
        <v>/* VAULT */</v>
      </c>
      <c r="D2452">
        <v>1</v>
      </c>
    </row>
    <row r="2453" spans="1:4" x14ac:dyDescent="0.35">
      <c r="A2453" t="s">
        <v>3289</v>
      </c>
      <c r="B2453" t="str">
        <f t="shared" si="79"/>
        <v>1,86,69,71,65,78,</v>
      </c>
      <c r="C2453" t="str">
        <f t="shared" si="80"/>
        <v>/* VEGAN */</v>
      </c>
      <c r="D2453">
        <v>1</v>
      </c>
    </row>
    <row r="2454" spans="1:4" x14ac:dyDescent="0.35">
      <c r="A2454" t="s">
        <v>3291</v>
      </c>
      <c r="B2454" t="str">
        <f t="shared" si="79"/>
        <v>1,86,69,78,65,76,</v>
      </c>
      <c r="C2454" t="str">
        <f t="shared" si="80"/>
        <v>/* VENAL */</v>
      </c>
      <c r="D2454">
        <v>1</v>
      </c>
    </row>
    <row r="2455" spans="1:4" x14ac:dyDescent="0.35">
      <c r="A2455" t="s">
        <v>3292</v>
      </c>
      <c r="B2455" t="str">
        <f t="shared" si="79"/>
        <v>1,86,69,78,79,77,</v>
      </c>
      <c r="C2455" t="str">
        <f t="shared" si="80"/>
        <v>/* VENOM */</v>
      </c>
      <c r="D2455">
        <v>1</v>
      </c>
    </row>
    <row r="2456" spans="1:4" x14ac:dyDescent="0.35">
      <c r="A2456" t="s">
        <v>3293</v>
      </c>
      <c r="B2456" t="str">
        <f t="shared" si="79"/>
        <v>1,86,69,78,85,69,</v>
      </c>
      <c r="C2456" t="str">
        <f t="shared" si="80"/>
        <v>/* VENUE */</v>
      </c>
      <c r="D2456">
        <v>1</v>
      </c>
    </row>
    <row r="2457" spans="1:4" x14ac:dyDescent="0.35">
      <c r="A2457" t="s">
        <v>3294</v>
      </c>
      <c r="B2457" t="str">
        <f t="shared" si="79"/>
        <v>1,86,69,78,85,83,</v>
      </c>
      <c r="C2457" t="str">
        <f t="shared" si="80"/>
        <v>/* VENUS */</v>
      </c>
      <c r="D2457">
        <v>1</v>
      </c>
    </row>
    <row r="2458" spans="1:4" x14ac:dyDescent="0.35">
      <c r="A2458" t="s">
        <v>3295</v>
      </c>
      <c r="B2458" t="str">
        <f t="shared" si="79"/>
        <v>1,86,69,82,68,73,</v>
      </c>
      <c r="C2458" t="str">
        <f t="shared" si="80"/>
        <v>/* VERDI */</v>
      </c>
      <c r="D2458">
        <v>1</v>
      </c>
    </row>
    <row r="2459" spans="1:4" x14ac:dyDescent="0.35">
      <c r="A2459" t="s">
        <v>467</v>
      </c>
      <c r="B2459" t="str">
        <f t="shared" si="79"/>
        <v>1,86,69,82,82,89,</v>
      </c>
      <c r="C2459" t="str">
        <f t="shared" si="80"/>
        <v>/* VERRY */</v>
      </c>
      <c r="D2459">
        <v>1</v>
      </c>
    </row>
    <row r="2460" spans="1:4" x14ac:dyDescent="0.35">
      <c r="A2460" t="s">
        <v>3296</v>
      </c>
      <c r="B2460" t="str">
        <f t="shared" si="79"/>
        <v>1,86,69,82,83,69,</v>
      </c>
      <c r="C2460" t="str">
        <f t="shared" si="80"/>
        <v>/* VERSE */</v>
      </c>
      <c r="D2460">
        <v>1</v>
      </c>
    </row>
    <row r="2461" spans="1:4" x14ac:dyDescent="0.35">
      <c r="A2461" t="s">
        <v>3297</v>
      </c>
      <c r="B2461" t="str">
        <f t="shared" si="79"/>
        <v>1,86,69,82,84,85,</v>
      </c>
      <c r="C2461" t="str">
        <f t="shared" si="80"/>
        <v>/* VERTU */</v>
      </c>
      <c r="D2461">
        <v>1</v>
      </c>
    </row>
    <row r="2462" spans="1:4" x14ac:dyDescent="0.35">
      <c r="A2462" t="s">
        <v>3298</v>
      </c>
      <c r="B2462" t="str">
        <f t="shared" si="79"/>
        <v>1,86,69,82,86,69,</v>
      </c>
      <c r="C2462" t="str">
        <f t="shared" si="80"/>
        <v>/* VERVE */</v>
      </c>
      <c r="D2462">
        <v>1</v>
      </c>
    </row>
    <row r="2463" spans="1:4" x14ac:dyDescent="0.35">
      <c r="A2463" t="s">
        <v>3299</v>
      </c>
      <c r="B2463" t="str">
        <f t="shared" si="79"/>
        <v>1,86,69,83,80,65,</v>
      </c>
      <c r="C2463" t="str">
        <f t="shared" si="80"/>
        <v>/* VESPA */</v>
      </c>
      <c r="D2463">
        <v>1</v>
      </c>
    </row>
    <row r="2464" spans="1:4" x14ac:dyDescent="0.35">
      <c r="A2464" t="s">
        <v>3300</v>
      </c>
      <c r="B2464" t="str">
        <f t="shared" si="79"/>
        <v>1,86,69,83,84,65,</v>
      </c>
      <c r="C2464" t="str">
        <f t="shared" si="80"/>
        <v>/* VESTA */</v>
      </c>
      <c r="D2464">
        <v>1</v>
      </c>
    </row>
    <row r="2465" spans="1:4" x14ac:dyDescent="0.35">
      <c r="A2465" t="s">
        <v>3302</v>
      </c>
      <c r="B2465" t="str">
        <f t="shared" si="79"/>
        <v>1,86,69,88,69,68,</v>
      </c>
      <c r="C2465" t="str">
        <f t="shared" si="80"/>
        <v>/* VEXED */</v>
      </c>
      <c r="D2465">
        <v>1</v>
      </c>
    </row>
    <row r="2466" spans="1:4" x14ac:dyDescent="0.35">
      <c r="A2466" t="s">
        <v>3303</v>
      </c>
      <c r="B2466" t="str">
        <f t="shared" si="79"/>
        <v>1,86,73,67,65,82,</v>
      </c>
      <c r="C2466" t="str">
        <f t="shared" si="80"/>
        <v>/* VICAR */</v>
      </c>
      <c r="D2466">
        <v>1</v>
      </c>
    </row>
    <row r="2467" spans="1:4" x14ac:dyDescent="0.35">
      <c r="A2467" t="s">
        <v>468</v>
      </c>
      <c r="B2467" t="str">
        <f t="shared" si="79"/>
        <v>1,86,73,68,69,79,</v>
      </c>
      <c r="C2467" t="str">
        <f t="shared" si="80"/>
        <v>/* VIDEO */</v>
      </c>
      <c r="D2467">
        <v>1</v>
      </c>
    </row>
    <row r="2468" spans="1:4" x14ac:dyDescent="0.35">
      <c r="A2468" t="s">
        <v>3304</v>
      </c>
      <c r="B2468" t="str">
        <f t="shared" si="79"/>
        <v>1,86,73,71,73,76,</v>
      </c>
      <c r="C2468" t="str">
        <f t="shared" si="80"/>
        <v>/* VIGIL */</v>
      </c>
      <c r="D2468">
        <v>1</v>
      </c>
    </row>
    <row r="2469" spans="1:4" x14ac:dyDescent="0.35">
      <c r="A2469" t="s">
        <v>3305</v>
      </c>
      <c r="B2469" t="str">
        <f t="shared" si="79"/>
        <v>1,86,73,71,79,82,</v>
      </c>
      <c r="C2469" t="str">
        <f t="shared" si="80"/>
        <v>/* VIGOR */</v>
      </c>
      <c r="D2469">
        <v>1</v>
      </c>
    </row>
    <row r="2470" spans="1:4" x14ac:dyDescent="0.35">
      <c r="A2470" t="s">
        <v>3306</v>
      </c>
      <c r="B2470" t="str">
        <f t="shared" si="79"/>
        <v>1,86,73,76,76,65,</v>
      </c>
      <c r="C2470" t="str">
        <f t="shared" si="80"/>
        <v>/* VILLA */</v>
      </c>
      <c r="D2470">
        <v>1</v>
      </c>
    </row>
    <row r="2471" spans="1:4" x14ac:dyDescent="0.35">
      <c r="A2471" t="s">
        <v>3307</v>
      </c>
      <c r="B2471" t="str">
        <f t="shared" si="79"/>
        <v>1,86,73,78,89,76,</v>
      </c>
      <c r="C2471" t="str">
        <f t="shared" si="80"/>
        <v>/* VINYL */</v>
      </c>
      <c r="D2471">
        <v>1</v>
      </c>
    </row>
    <row r="2472" spans="1:4" x14ac:dyDescent="0.35">
      <c r="A2472" t="s">
        <v>469</v>
      </c>
      <c r="B2472" t="str">
        <f t="shared" si="79"/>
        <v>1,86,73,79,76,65,</v>
      </c>
      <c r="C2472" t="str">
        <f t="shared" si="80"/>
        <v>/* VIOLA */</v>
      </c>
      <c r="D2472">
        <v>1</v>
      </c>
    </row>
    <row r="2473" spans="1:4" x14ac:dyDescent="0.35">
      <c r="A2473" t="s">
        <v>3308</v>
      </c>
      <c r="B2473" t="str">
        <f t="shared" si="79"/>
        <v>1,86,73,80,69,82,</v>
      </c>
      <c r="C2473" t="str">
        <f t="shared" si="80"/>
        <v>/* VIPER */</v>
      </c>
      <c r="D2473">
        <v>1</v>
      </c>
    </row>
    <row r="2474" spans="1:4" x14ac:dyDescent="0.35">
      <c r="A2474" t="s">
        <v>3309</v>
      </c>
      <c r="B2474" t="str">
        <f t="shared" si="79"/>
        <v>1,86,73,82,65,76,</v>
      </c>
      <c r="C2474" t="str">
        <f t="shared" si="80"/>
        <v>/* VIRAL */</v>
      </c>
      <c r="D2474">
        <v>1</v>
      </c>
    </row>
    <row r="2475" spans="1:4" x14ac:dyDescent="0.35">
      <c r="A2475" t="s">
        <v>3310</v>
      </c>
      <c r="B2475" t="str">
        <f t="shared" si="79"/>
        <v>1,86,73,82,71,79,</v>
      </c>
      <c r="C2475" t="str">
        <f t="shared" si="80"/>
        <v>/* VIRGO */</v>
      </c>
      <c r="D2475">
        <v>1</v>
      </c>
    </row>
    <row r="2476" spans="1:4" x14ac:dyDescent="0.35">
      <c r="A2476" t="s">
        <v>3311</v>
      </c>
      <c r="B2476" t="str">
        <f t="shared" si="79"/>
        <v>1,86,73,82,85,83,</v>
      </c>
      <c r="C2476" t="str">
        <f t="shared" si="80"/>
        <v>/* VIRUS */</v>
      </c>
      <c r="D2476">
        <v>1</v>
      </c>
    </row>
    <row r="2477" spans="1:4" x14ac:dyDescent="0.35">
      <c r="A2477" t="s">
        <v>470</v>
      </c>
      <c r="B2477" t="str">
        <f t="shared" si="79"/>
        <v>1,86,73,83,73,84,</v>
      </c>
      <c r="C2477" t="str">
        <f t="shared" si="80"/>
        <v>/* VISIT */</v>
      </c>
      <c r="D2477">
        <v>1</v>
      </c>
    </row>
    <row r="2478" spans="1:4" x14ac:dyDescent="0.35">
      <c r="A2478" t="s">
        <v>3312</v>
      </c>
      <c r="B2478" t="str">
        <f t="shared" si="79"/>
        <v>1,86,73,83,79,82,</v>
      </c>
      <c r="C2478" t="str">
        <f t="shared" si="80"/>
        <v>/* VISOR */</v>
      </c>
      <c r="D2478">
        <v>1</v>
      </c>
    </row>
    <row r="2479" spans="1:4" x14ac:dyDescent="0.35">
      <c r="A2479" t="s">
        <v>3313</v>
      </c>
      <c r="B2479" t="str">
        <f t="shared" si="79"/>
        <v>1,86,73,83,84,65,</v>
      </c>
      <c r="C2479" t="str">
        <f t="shared" si="80"/>
        <v>/* VISTA */</v>
      </c>
      <c r="D2479">
        <v>1</v>
      </c>
    </row>
    <row r="2480" spans="1:4" x14ac:dyDescent="0.35">
      <c r="A2480" t="s">
        <v>471</v>
      </c>
      <c r="B2480" t="str">
        <f t="shared" si="79"/>
        <v>1,86,73,84,65,76,</v>
      </c>
      <c r="C2480" t="str">
        <f t="shared" si="80"/>
        <v>/* VITAL */</v>
      </c>
      <c r="D2480">
        <v>1</v>
      </c>
    </row>
    <row r="2481" spans="1:4" x14ac:dyDescent="0.35">
      <c r="A2481" t="s">
        <v>3315</v>
      </c>
      <c r="B2481" t="str">
        <f t="shared" si="79"/>
        <v>1,86,73,86,73,68,</v>
      </c>
      <c r="C2481" t="str">
        <f t="shared" si="80"/>
        <v>/* VIVID */</v>
      </c>
      <c r="D2481">
        <v>1</v>
      </c>
    </row>
    <row r="2482" spans="1:4" x14ac:dyDescent="0.35">
      <c r="A2482" t="s">
        <v>3316</v>
      </c>
      <c r="B2482" t="str">
        <f t="shared" si="79"/>
        <v>1,86,73,88,69,78,</v>
      </c>
      <c r="C2482" t="str">
        <f t="shared" si="80"/>
        <v>/* VIXEN */</v>
      </c>
      <c r="D2482">
        <v>1</v>
      </c>
    </row>
    <row r="2483" spans="1:4" x14ac:dyDescent="0.35">
      <c r="A2483" t="s">
        <v>3317</v>
      </c>
      <c r="B2483" t="str">
        <f t="shared" si="79"/>
        <v>1,86,79,67,65,76,</v>
      </c>
      <c r="C2483" t="str">
        <f t="shared" si="80"/>
        <v>/* VOCAL */</v>
      </c>
      <c r="D2483">
        <v>1</v>
      </c>
    </row>
    <row r="2484" spans="1:4" x14ac:dyDescent="0.35">
      <c r="A2484" t="s">
        <v>3318</v>
      </c>
      <c r="B2484" t="str">
        <f t="shared" si="79"/>
        <v>1,86,79,68,75,65,</v>
      </c>
      <c r="C2484" t="str">
        <f t="shared" si="80"/>
        <v>/* VODKA */</v>
      </c>
      <c r="D2484">
        <v>1</v>
      </c>
    </row>
    <row r="2485" spans="1:4" x14ac:dyDescent="0.35">
      <c r="A2485" t="s">
        <v>3319</v>
      </c>
      <c r="B2485" t="str">
        <f t="shared" si="79"/>
        <v>1,86,79,71,85,69,</v>
      </c>
      <c r="C2485" t="str">
        <f t="shared" si="80"/>
        <v>/* VOGUE */</v>
      </c>
      <c r="D2485">
        <v>1</v>
      </c>
    </row>
    <row r="2486" spans="1:4" x14ac:dyDescent="0.35">
      <c r="A2486" t="s">
        <v>473</v>
      </c>
      <c r="B2486" t="str">
        <f t="shared" si="79"/>
        <v>1,86,79,73,67,69,</v>
      </c>
      <c r="C2486" t="str">
        <f t="shared" si="80"/>
        <v>/* VOICE */</v>
      </c>
      <c r="D2486">
        <v>1</v>
      </c>
    </row>
    <row r="2487" spans="1:4" x14ac:dyDescent="0.35">
      <c r="A2487" t="s">
        <v>3321</v>
      </c>
      <c r="B2487" t="str">
        <f t="shared" si="79"/>
        <v>1,86,79,76,84,65,</v>
      </c>
      <c r="C2487" t="str">
        <f t="shared" si="80"/>
        <v>/* VOLTA */</v>
      </c>
      <c r="D2487">
        <v>1</v>
      </c>
    </row>
    <row r="2488" spans="1:4" x14ac:dyDescent="0.35">
      <c r="A2488" t="s">
        <v>3322</v>
      </c>
      <c r="B2488" t="str">
        <f t="shared" si="79"/>
        <v>1,86,79,77,73,84,</v>
      </c>
      <c r="C2488" t="str">
        <f t="shared" si="80"/>
        <v>/* VOMIT */</v>
      </c>
      <c r="D2488">
        <v>1</v>
      </c>
    </row>
    <row r="2489" spans="1:4" x14ac:dyDescent="0.35">
      <c r="A2489" t="s">
        <v>3323</v>
      </c>
      <c r="B2489" t="str">
        <f t="shared" si="79"/>
        <v>1,86,79,84,69,82,</v>
      </c>
      <c r="C2489" t="str">
        <f t="shared" si="80"/>
        <v>/* VOTER */</v>
      </c>
      <c r="D2489">
        <v>1</v>
      </c>
    </row>
    <row r="2490" spans="1:4" x14ac:dyDescent="0.35">
      <c r="A2490" t="s">
        <v>3324</v>
      </c>
      <c r="B2490" t="str">
        <f t="shared" si="79"/>
        <v>1,86,79,87,69,76,</v>
      </c>
      <c r="C2490" t="str">
        <f t="shared" si="80"/>
        <v>/* VOWEL */</v>
      </c>
      <c r="D2490">
        <v>1</v>
      </c>
    </row>
    <row r="2491" spans="1:4" x14ac:dyDescent="0.35">
      <c r="A2491" t="s">
        <v>3325</v>
      </c>
      <c r="B2491" t="str">
        <f t="shared" si="79"/>
        <v>1,86,82,79,79,77,</v>
      </c>
      <c r="C2491" t="str">
        <f t="shared" si="80"/>
        <v>/* VROOM */</v>
      </c>
      <c r="D2491">
        <v>1</v>
      </c>
    </row>
    <row r="2492" spans="1:4" x14ac:dyDescent="0.35">
      <c r="A2492" t="s">
        <v>474</v>
      </c>
      <c r="B2492" t="str">
        <f t="shared" si="79"/>
        <v>1,87,65,67,75,79,</v>
      </c>
      <c r="C2492" t="str">
        <f t="shared" si="80"/>
        <v>/* WACKO */</v>
      </c>
      <c r="D2492">
        <v>1</v>
      </c>
    </row>
    <row r="2493" spans="1:4" x14ac:dyDescent="0.35">
      <c r="A2493" t="s">
        <v>3326</v>
      </c>
      <c r="B2493" t="str">
        <f t="shared" si="79"/>
        <v>1,87,65,67,75,89,</v>
      </c>
      <c r="C2493" t="str">
        <f t="shared" si="80"/>
        <v>/* WACKY */</v>
      </c>
      <c r="D2493">
        <v>1</v>
      </c>
    </row>
    <row r="2494" spans="1:4" x14ac:dyDescent="0.35">
      <c r="A2494" t="s">
        <v>3327</v>
      </c>
      <c r="B2494" t="str">
        <f t="shared" si="79"/>
        <v>1,87,65,68,69,82,</v>
      </c>
      <c r="C2494" t="str">
        <f t="shared" si="80"/>
        <v>/* WADER */</v>
      </c>
      <c r="D2494">
        <v>1</v>
      </c>
    </row>
    <row r="2495" spans="1:4" x14ac:dyDescent="0.35">
      <c r="A2495" t="s">
        <v>3328</v>
      </c>
      <c r="B2495" t="str">
        <f t="shared" si="79"/>
        <v>1,87,65,70,69,82,</v>
      </c>
      <c r="C2495" t="str">
        <f t="shared" si="80"/>
        <v>/* WAFER */</v>
      </c>
      <c r="D2495">
        <v>1</v>
      </c>
    </row>
    <row r="2496" spans="1:4" x14ac:dyDescent="0.35">
      <c r="A2496" t="s">
        <v>3329</v>
      </c>
      <c r="B2496" t="str">
        <f t="shared" si="79"/>
        <v>1,87,65,71,69,82,</v>
      </c>
      <c r="C2496" t="str">
        <f t="shared" si="80"/>
        <v>/* WAGER */</v>
      </c>
      <c r="D2496">
        <v>1</v>
      </c>
    </row>
    <row r="2497" spans="1:4" x14ac:dyDescent="0.35">
      <c r="A2497" t="s">
        <v>3330</v>
      </c>
      <c r="B2497" t="str">
        <f t="shared" ref="B2497:B2560" si="81">CONCATENATE("1,",CODE(MID(A2497,1,1)),",",CODE(MID(A2497,2,1)),",",CODE(MID(A2497,3,1)),",",CODE(MID(A2497,4,1)),",",CODE(MID(A2497,5,1)),",")</f>
        <v>1,87,65,71,69,83,</v>
      </c>
      <c r="C2497" t="str">
        <f t="shared" ref="C2497:C2560" si="82">CONCATENATE("/* ",A2497, " */")</f>
        <v>/* WAGES */</v>
      </c>
      <c r="D2497">
        <v>1</v>
      </c>
    </row>
    <row r="2498" spans="1:4" x14ac:dyDescent="0.35">
      <c r="A2498" t="s">
        <v>3331</v>
      </c>
      <c r="B2498" t="str">
        <f t="shared" si="81"/>
        <v>1,87,65,71,79,78,</v>
      </c>
      <c r="C2498" t="str">
        <f t="shared" si="82"/>
        <v>/* WAGON */</v>
      </c>
      <c r="D2498">
        <v>1</v>
      </c>
    </row>
    <row r="2499" spans="1:4" x14ac:dyDescent="0.35">
      <c r="A2499" t="s">
        <v>3332</v>
      </c>
      <c r="B2499" t="str">
        <f t="shared" si="81"/>
        <v>1,87,65,73,83,84,</v>
      </c>
      <c r="C2499" t="str">
        <f t="shared" si="82"/>
        <v>/* WAIST */</v>
      </c>
      <c r="D2499">
        <v>1</v>
      </c>
    </row>
    <row r="2500" spans="1:4" x14ac:dyDescent="0.35">
      <c r="A2500" t="s">
        <v>3333</v>
      </c>
      <c r="B2500" t="str">
        <f t="shared" si="81"/>
        <v>1,87,65,73,86,69,</v>
      </c>
      <c r="C2500" t="str">
        <f t="shared" si="82"/>
        <v>/* WAIVE */</v>
      </c>
      <c r="D2500">
        <v>1</v>
      </c>
    </row>
    <row r="2501" spans="1:4" x14ac:dyDescent="0.35">
      <c r="A2501" t="s">
        <v>3334</v>
      </c>
      <c r="B2501" t="str">
        <f t="shared" si="81"/>
        <v>1,87,65,76,69,83,</v>
      </c>
      <c r="C2501" t="str">
        <f t="shared" si="82"/>
        <v>/* WALES */</v>
      </c>
      <c r="D2501">
        <v>1</v>
      </c>
    </row>
    <row r="2502" spans="1:4" x14ac:dyDescent="0.35">
      <c r="A2502" t="s">
        <v>3335</v>
      </c>
      <c r="B2502" t="str">
        <f t="shared" si="81"/>
        <v>1,87,65,76,76,89,</v>
      </c>
      <c r="C2502" t="str">
        <f t="shared" si="82"/>
        <v>/* WALLY */</v>
      </c>
      <c r="D2502">
        <v>1</v>
      </c>
    </row>
    <row r="2503" spans="1:4" x14ac:dyDescent="0.35">
      <c r="A2503" t="s">
        <v>3336</v>
      </c>
      <c r="B2503" t="str">
        <f t="shared" si="81"/>
        <v>1,87,65,76,84,90,</v>
      </c>
      <c r="C2503" t="str">
        <f t="shared" si="82"/>
        <v>/* WALTZ */</v>
      </c>
      <c r="D2503">
        <v>1</v>
      </c>
    </row>
    <row r="2504" spans="1:4" x14ac:dyDescent="0.35">
      <c r="A2504" t="s">
        <v>475</v>
      </c>
      <c r="B2504" t="str">
        <f t="shared" si="81"/>
        <v>1,87,65,78,76,89,</v>
      </c>
      <c r="C2504" t="str">
        <f t="shared" si="82"/>
        <v>/* WANLY */</v>
      </c>
      <c r="D2504">
        <v>1</v>
      </c>
    </row>
    <row r="2505" spans="1:4" x14ac:dyDescent="0.35">
      <c r="A2505" t="s">
        <v>3337</v>
      </c>
      <c r="B2505" t="str">
        <f t="shared" si="81"/>
        <v>1,87,65,82,69,83,</v>
      </c>
      <c r="C2505" t="str">
        <f t="shared" si="82"/>
        <v>/* WARES */</v>
      </c>
      <c r="D2505">
        <v>1</v>
      </c>
    </row>
    <row r="2506" spans="1:4" x14ac:dyDescent="0.35">
      <c r="A2506" t="s">
        <v>3338</v>
      </c>
      <c r="B2506" t="str">
        <f t="shared" si="81"/>
        <v>1,87,65,82,84,89,</v>
      </c>
      <c r="C2506" t="str">
        <f t="shared" si="82"/>
        <v>/* WARTY */</v>
      </c>
      <c r="D2506">
        <v>1</v>
      </c>
    </row>
    <row r="2507" spans="1:4" x14ac:dyDescent="0.35">
      <c r="A2507" t="s">
        <v>3339</v>
      </c>
      <c r="B2507" t="str">
        <f t="shared" si="81"/>
        <v>1,87,65,83,72,89,</v>
      </c>
      <c r="C2507" t="str">
        <f t="shared" si="82"/>
        <v>/* WASHY */</v>
      </c>
      <c r="D2507">
        <v>1</v>
      </c>
    </row>
    <row r="2508" spans="1:4" x14ac:dyDescent="0.35">
      <c r="A2508" t="s">
        <v>476</v>
      </c>
      <c r="B2508" t="str">
        <f t="shared" si="81"/>
        <v>1,87,65,83,84,69,</v>
      </c>
      <c r="C2508" t="str">
        <f t="shared" si="82"/>
        <v>/* WASTE */</v>
      </c>
      <c r="D2508">
        <v>1</v>
      </c>
    </row>
    <row r="2509" spans="1:4" x14ac:dyDescent="0.35">
      <c r="A2509" t="s">
        <v>477</v>
      </c>
      <c r="B2509" t="str">
        <f t="shared" si="81"/>
        <v>1,87,65,84,67,72,</v>
      </c>
      <c r="C2509" t="str">
        <f t="shared" si="82"/>
        <v>/* WATCH */</v>
      </c>
      <c r="D2509">
        <v>1</v>
      </c>
    </row>
    <row r="2510" spans="1:4" x14ac:dyDescent="0.35">
      <c r="A2510" t="s">
        <v>478</v>
      </c>
      <c r="B2510" t="str">
        <f t="shared" si="81"/>
        <v>1,87,65,84,69,82,</v>
      </c>
      <c r="C2510" t="str">
        <f t="shared" si="82"/>
        <v>/* WATER */</v>
      </c>
      <c r="D2510">
        <v>1</v>
      </c>
    </row>
    <row r="2511" spans="1:4" x14ac:dyDescent="0.35">
      <c r="A2511" t="s">
        <v>3340</v>
      </c>
      <c r="B2511" t="str">
        <f t="shared" si="81"/>
        <v>1,87,65,84,84,83,</v>
      </c>
      <c r="C2511" t="str">
        <f t="shared" si="82"/>
        <v>/* WATTS */</v>
      </c>
      <c r="D2511">
        <v>1</v>
      </c>
    </row>
    <row r="2512" spans="1:4" x14ac:dyDescent="0.35">
      <c r="A2512" t="s">
        <v>3341</v>
      </c>
      <c r="B2512" t="str">
        <f t="shared" si="81"/>
        <v>1,87,65,86,69,82,</v>
      </c>
      <c r="C2512" t="str">
        <f t="shared" si="82"/>
        <v>/* WAVER */</v>
      </c>
      <c r="D2512">
        <v>1</v>
      </c>
    </row>
    <row r="2513" spans="1:4" x14ac:dyDescent="0.35">
      <c r="A2513" t="s">
        <v>3342</v>
      </c>
      <c r="B2513" t="str">
        <f t="shared" si="81"/>
        <v>1,87,65,88,69,68,</v>
      </c>
      <c r="C2513" t="str">
        <f t="shared" si="82"/>
        <v>/* WAXED */</v>
      </c>
      <c r="D2513">
        <v>1</v>
      </c>
    </row>
    <row r="2514" spans="1:4" x14ac:dyDescent="0.35">
      <c r="A2514" t="s">
        <v>3343</v>
      </c>
      <c r="B2514" t="str">
        <f t="shared" si="81"/>
        <v>1,87,65,88,69,78,</v>
      </c>
      <c r="C2514" t="str">
        <f t="shared" si="82"/>
        <v>/* WAXEN */</v>
      </c>
      <c r="D2514">
        <v>1</v>
      </c>
    </row>
    <row r="2515" spans="1:4" x14ac:dyDescent="0.35">
      <c r="A2515" t="s">
        <v>3345</v>
      </c>
      <c r="B2515" t="str">
        <f t="shared" si="81"/>
        <v>1,87,69,65,82,89,</v>
      </c>
      <c r="C2515" t="str">
        <f t="shared" si="82"/>
        <v>/* WEARY */</v>
      </c>
      <c r="D2515">
        <v>1</v>
      </c>
    </row>
    <row r="2516" spans="1:4" x14ac:dyDescent="0.35">
      <c r="A2516" t="s">
        <v>3346</v>
      </c>
      <c r="B2516" t="str">
        <f t="shared" si="81"/>
        <v>1,87,69,65,86,69,</v>
      </c>
      <c r="C2516" t="str">
        <f t="shared" si="82"/>
        <v>/* WEAVE */</v>
      </c>
      <c r="D2516">
        <v>1</v>
      </c>
    </row>
    <row r="2517" spans="1:4" x14ac:dyDescent="0.35">
      <c r="A2517" t="s">
        <v>3347</v>
      </c>
      <c r="B2517" t="str">
        <f t="shared" si="81"/>
        <v>1,87,69,66,66,89,</v>
      </c>
      <c r="C2517" t="str">
        <f t="shared" si="82"/>
        <v>/* WEBBY */</v>
      </c>
      <c r="D2517">
        <v>1</v>
      </c>
    </row>
    <row r="2518" spans="1:4" x14ac:dyDescent="0.35">
      <c r="A2518" t="s">
        <v>3349</v>
      </c>
      <c r="B2518" t="str">
        <f t="shared" si="81"/>
        <v>1,87,69,68,71,69,</v>
      </c>
      <c r="C2518" t="str">
        <f t="shared" si="82"/>
        <v>/* WEDGE */</v>
      </c>
      <c r="D2518">
        <v>1</v>
      </c>
    </row>
    <row r="2519" spans="1:4" x14ac:dyDescent="0.35">
      <c r="A2519" t="s">
        <v>3350</v>
      </c>
      <c r="B2519" t="str">
        <f t="shared" si="81"/>
        <v>1,87,69,69,68,89,</v>
      </c>
      <c r="C2519" t="str">
        <f t="shared" si="82"/>
        <v>/* WEEDY */</v>
      </c>
      <c r="D2519">
        <v>1</v>
      </c>
    </row>
    <row r="2520" spans="1:4" x14ac:dyDescent="0.35">
      <c r="A2520" t="s">
        <v>3351</v>
      </c>
      <c r="B2520" t="str">
        <f t="shared" si="81"/>
        <v>1,87,69,69,78,89,</v>
      </c>
      <c r="C2520" t="str">
        <f t="shared" si="82"/>
        <v>/* WEENY */</v>
      </c>
      <c r="D2520">
        <v>1</v>
      </c>
    </row>
    <row r="2521" spans="1:4" x14ac:dyDescent="0.35">
      <c r="A2521" t="s">
        <v>3352</v>
      </c>
      <c r="B2521" t="str">
        <f t="shared" si="81"/>
        <v>1,87,69,73,71,72,</v>
      </c>
      <c r="C2521" t="str">
        <f t="shared" si="82"/>
        <v>/* WEIGH */</v>
      </c>
      <c r="D2521">
        <v>1</v>
      </c>
    </row>
    <row r="2522" spans="1:4" x14ac:dyDescent="0.35">
      <c r="A2522" t="s">
        <v>3353</v>
      </c>
      <c r="B2522" t="str">
        <f t="shared" si="81"/>
        <v>1,87,69,73,82,68,</v>
      </c>
      <c r="C2522" t="str">
        <f t="shared" si="82"/>
        <v>/* WEIRD */</v>
      </c>
      <c r="D2522">
        <v>1</v>
      </c>
    </row>
    <row r="2523" spans="1:4" x14ac:dyDescent="0.35">
      <c r="A2523" t="s">
        <v>3354</v>
      </c>
      <c r="B2523" t="str">
        <f t="shared" si="81"/>
        <v>1,87,69,76,76,83,</v>
      </c>
      <c r="C2523" t="str">
        <f t="shared" si="82"/>
        <v>/* WELLS */</v>
      </c>
      <c r="D2523">
        <v>1</v>
      </c>
    </row>
    <row r="2524" spans="1:4" x14ac:dyDescent="0.35">
      <c r="A2524" t="s">
        <v>3355</v>
      </c>
      <c r="B2524" t="str">
        <f t="shared" si="81"/>
        <v>1,87,69,76,83,72,</v>
      </c>
      <c r="C2524" t="str">
        <f t="shared" si="82"/>
        <v>/* WELSH */</v>
      </c>
      <c r="D2524">
        <v>1</v>
      </c>
    </row>
    <row r="2525" spans="1:4" x14ac:dyDescent="0.35">
      <c r="A2525" t="s">
        <v>3356</v>
      </c>
      <c r="B2525" t="str">
        <f t="shared" si="81"/>
        <v>1,87,69,78,67,72,</v>
      </c>
      <c r="C2525" t="str">
        <f t="shared" si="82"/>
        <v>/* WENCH */</v>
      </c>
      <c r="D2525">
        <v>1</v>
      </c>
    </row>
    <row r="2526" spans="1:4" x14ac:dyDescent="0.35">
      <c r="A2526" t="s">
        <v>479</v>
      </c>
      <c r="B2526" t="str">
        <f t="shared" si="81"/>
        <v>1,87,69,84,76,89,</v>
      </c>
      <c r="C2526" t="str">
        <f t="shared" si="82"/>
        <v>/* WETLY */</v>
      </c>
      <c r="D2526">
        <v>1</v>
      </c>
    </row>
    <row r="2527" spans="1:4" x14ac:dyDescent="0.35">
      <c r="A2527" t="s">
        <v>3357</v>
      </c>
      <c r="B2527" t="str">
        <f t="shared" si="81"/>
        <v>1,87,72,65,67,75,</v>
      </c>
      <c r="C2527" t="str">
        <f t="shared" si="82"/>
        <v>/* WHACK */</v>
      </c>
      <c r="D2527">
        <v>1</v>
      </c>
    </row>
    <row r="2528" spans="1:4" x14ac:dyDescent="0.35">
      <c r="A2528" t="s">
        <v>3358</v>
      </c>
      <c r="B2528" t="str">
        <f t="shared" si="81"/>
        <v>1,87,72,65,76,69,</v>
      </c>
      <c r="C2528" t="str">
        <f t="shared" si="82"/>
        <v>/* WHALE */</v>
      </c>
      <c r="D2528">
        <v>1</v>
      </c>
    </row>
    <row r="2529" spans="1:4" x14ac:dyDescent="0.35">
      <c r="A2529" t="s">
        <v>3359</v>
      </c>
      <c r="B2529" t="str">
        <f t="shared" si="81"/>
        <v>1,87,72,65,82,70,</v>
      </c>
      <c r="C2529" t="str">
        <f t="shared" si="82"/>
        <v>/* WHARF */</v>
      </c>
      <c r="D2529">
        <v>1</v>
      </c>
    </row>
    <row r="2530" spans="1:4" x14ac:dyDescent="0.35">
      <c r="A2530" t="s">
        <v>3360</v>
      </c>
      <c r="B2530" t="str">
        <f t="shared" si="81"/>
        <v>1,87,72,69,65,84,</v>
      </c>
      <c r="C2530" t="str">
        <f t="shared" si="82"/>
        <v>/* WHEAT */</v>
      </c>
      <c r="D2530">
        <v>1</v>
      </c>
    </row>
    <row r="2531" spans="1:4" x14ac:dyDescent="0.35">
      <c r="A2531" t="s">
        <v>3361</v>
      </c>
      <c r="B2531" t="str">
        <f t="shared" si="81"/>
        <v>1,87,72,69,69,76,</v>
      </c>
      <c r="C2531" t="str">
        <f t="shared" si="82"/>
        <v>/* WHEEL */</v>
      </c>
      <c r="D2531">
        <v>1</v>
      </c>
    </row>
    <row r="2532" spans="1:4" x14ac:dyDescent="0.35">
      <c r="A2532" t="s">
        <v>480</v>
      </c>
      <c r="B2532" t="str">
        <f t="shared" si="81"/>
        <v>1,87,72,69,82,69,</v>
      </c>
      <c r="C2532" t="str">
        <f t="shared" si="82"/>
        <v>/* WHERE */</v>
      </c>
      <c r="D2532">
        <v>1</v>
      </c>
    </row>
    <row r="2533" spans="1:4" x14ac:dyDescent="0.35">
      <c r="A2533" t="s">
        <v>481</v>
      </c>
      <c r="B2533" t="str">
        <f t="shared" si="81"/>
        <v>1,87,72,73,67,72,</v>
      </c>
      <c r="C2533" t="str">
        <f t="shared" si="82"/>
        <v>/* WHICH */</v>
      </c>
      <c r="D2533">
        <v>1</v>
      </c>
    </row>
    <row r="2534" spans="1:4" x14ac:dyDescent="0.35">
      <c r="A2534" t="s">
        <v>3362</v>
      </c>
      <c r="B2534" t="str">
        <f t="shared" si="81"/>
        <v>1,87,72,73,70,70,</v>
      </c>
      <c r="C2534" t="str">
        <f t="shared" si="82"/>
        <v>/* WHIFF */</v>
      </c>
      <c r="D2534">
        <v>1</v>
      </c>
    </row>
    <row r="2535" spans="1:4" x14ac:dyDescent="0.35">
      <c r="A2535" t="s">
        <v>482</v>
      </c>
      <c r="B2535" t="str">
        <f t="shared" si="81"/>
        <v>1,87,72,73,76,69,</v>
      </c>
      <c r="C2535" t="str">
        <f t="shared" si="82"/>
        <v>/* WHILE */</v>
      </c>
      <c r="D2535">
        <v>1</v>
      </c>
    </row>
    <row r="2536" spans="1:4" x14ac:dyDescent="0.35">
      <c r="A2536" t="s">
        <v>3363</v>
      </c>
      <c r="B2536" t="str">
        <f t="shared" si="81"/>
        <v>1,87,72,73,78,69,</v>
      </c>
      <c r="C2536" t="str">
        <f t="shared" si="82"/>
        <v>/* WHINE */</v>
      </c>
      <c r="D2536">
        <v>1</v>
      </c>
    </row>
    <row r="2537" spans="1:4" x14ac:dyDescent="0.35">
      <c r="A2537" t="s">
        <v>3364</v>
      </c>
      <c r="B2537" t="str">
        <f t="shared" si="81"/>
        <v>1,87,72,73,78,89,</v>
      </c>
      <c r="C2537" t="str">
        <f t="shared" si="82"/>
        <v>/* WHINY */</v>
      </c>
      <c r="D2537">
        <v>1</v>
      </c>
    </row>
    <row r="2538" spans="1:4" x14ac:dyDescent="0.35">
      <c r="A2538" t="s">
        <v>3365</v>
      </c>
      <c r="B2538" t="str">
        <f t="shared" si="81"/>
        <v>1,87,72,73,82,76,</v>
      </c>
      <c r="C2538" t="str">
        <f t="shared" si="82"/>
        <v>/* WHIRL */</v>
      </c>
      <c r="D2538">
        <v>1</v>
      </c>
    </row>
    <row r="2539" spans="1:4" x14ac:dyDescent="0.35">
      <c r="A2539" t="s">
        <v>3366</v>
      </c>
      <c r="B2539" t="str">
        <f t="shared" si="81"/>
        <v>1,87,72,73,83,75,</v>
      </c>
      <c r="C2539" t="str">
        <f t="shared" si="82"/>
        <v>/* WHISK */</v>
      </c>
      <c r="D2539">
        <v>1</v>
      </c>
    </row>
    <row r="2540" spans="1:4" x14ac:dyDescent="0.35">
      <c r="A2540" t="s">
        <v>483</v>
      </c>
      <c r="B2540" t="str">
        <f t="shared" si="81"/>
        <v>1,87,72,73,83,84,</v>
      </c>
      <c r="C2540" t="str">
        <f t="shared" si="82"/>
        <v>/* WHIST */</v>
      </c>
      <c r="D2540">
        <v>1</v>
      </c>
    </row>
    <row r="2541" spans="1:4" x14ac:dyDescent="0.35">
      <c r="A2541" t="s">
        <v>484</v>
      </c>
      <c r="B2541" t="str">
        <f t="shared" si="81"/>
        <v>1,87,72,73,84,69,</v>
      </c>
      <c r="C2541" t="str">
        <f t="shared" si="82"/>
        <v>/* WHITE */</v>
      </c>
      <c r="D2541">
        <v>1</v>
      </c>
    </row>
    <row r="2542" spans="1:4" x14ac:dyDescent="0.35">
      <c r="A2542" t="s">
        <v>485</v>
      </c>
      <c r="B2542" t="str">
        <f t="shared" si="81"/>
        <v>1,87,72,79,76,69,</v>
      </c>
      <c r="C2542" t="str">
        <f t="shared" si="82"/>
        <v>/* WHOLE */</v>
      </c>
      <c r="D2542">
        <v>1</v>
      </c>
    </row>
    <row r="2543" spans="1:4" x14ac:dyDescent="0.35">
      <c r="A2543" t="s">
        <v>3367</v>
      </c>
      <c r="B2543" t="str">
        <f t="shared" si="81"/>
        <v>1,87,72,79,79,80,</v>
      </c>
      <c r="C2543" t="str">
        <f t="shared" si="82"/>
        <v>/* WHOOP */</v>
      </c>
      <c r="D2543">
        <v>1</v>
      </c>
    </row>
    <row r="2544" spans="1:4" x14ac:dyDescent="0.35">
      <c r="A2544" t="s">
        <v>486</v>
      </c>
      <c r="B2544" t="str">
        <f t="shared" si="81"/>
        <v>1,87,72,79,83,69,</v>
      </c>
      <c r="C2544" t="str">
        <f t="shared" si="82"/>
        <v>/* WHOSE */</v>
      </c>
      <c r="D2544">
        <v>1</v>
      </c>
    </row>
    <row r="2545" spans="1:4" x14ac:dyDescent="0.35">
      <c r="A2545" t="s">
        <v>3368</v>
      </c>
      <c r="B2545" t="str">
        <f t="shared" si="81"/>
        <v>1,87,73,68,79,87,</v>
      </c>
      <c r="C2545" t="str">
        <f t="shared" si="82"/>
        <v>/* WIDOW */</v>
      </c>
      <c r="D2545">
        <v>1</v>
      </c>
    </row>
    <row r="2546" spans="1:4" x14ac:dyDescent="0.35">
      <c r="A2546" t="s">
        <v>3370</v>
      </c>
      <c r="B2546" t="str">
        <f t="shared" si="81"/>
        <v>1,87,73,77,80,89,</v>
      </c>
      <c r="C2546" t="str">
        <f t="shared" si="82"/>
        <v>/* WIMPY */</v>
      </c>
      <c r="D2546">
        <v>1</v>
      </c>
    </row>
    <row r="2547" spans="1:4" x14ac:dyDescent="0.35">
      <c r="A2547" t="s">
        <v>3371</v>
      </c>
      <c r="B2547" t="str">
        <f t="shared" si="81"/>
        <v>1,87,73,78,67,69,</v>
      </c>
      <c r="C2547" t="str">
        <f t="shared" si="82"/>
        <v>/* WINCE */</v>
      </c>
      <c r="D2547">
        <v>1</v>
      </c>
    </row>
    <row r="2548" spans="1:4" x14ac:dyDescent="0.35">
      <c r="A2548" t="s">
        <v>3372</v>
      </c>
      <c r="B2548" t="str">
        <f t="shared" si="81"/>
        <v>1,87,73,78,68,89,</v>
      </c>
      <c r="C2548" t="str">
        <f t="shared" si="82"/>
        <v>/* WINDY */</v>
      </c>
      <c r="D2548">
        <v>1</v>
      </c>
    </row>
    <row r="2549" spans="1:4" x14ac:dyDescent="0.35">
      <c r="A2549" t="s">
        <v>3373</v>
      </c>
      <c r="B2549" t="str">
        <f t="shared" si="81"/>
        <v>1,87,73,78,69,89,</v>
      </c>
      <c r="C2549" t="str">
        <f t="shared" si="82"/>
        <v>/* WINEY */</v>
      </c>
      <c r="D2549">
        <v>1</v>
      </c>
    </row>
    <row r="2550" spans="1:4" x14ac:dyDescent="0.35">
      <c r="A2550" t="s">
        <v>3374</v>
      </c>
      <c r="B2550" t="str">
        <f t="shared" si="81"/>
        <v>1,87,73,78,71,83,</v>
      </c>
      <c r="C2550" t="str">
        <f t="shared" si="82"/>
        <v>/* WINGS */</v>
      </c>
      <c r="D2550">
        <v>1</v>
      </c>
    </row>
    <row r="2551" spans="1:4" x14ac:dyDescent="0.35">
      <c r="A2551" t="s">
        <v>3375</v>
      </c>
      <c r="B2551" t="str">
        <f t="shared" si="81"/>
        <v>1,87,73,80,69,82,</v>
      </c>
      <c r="C2551" t="str">
        <f t="shared" si="82"/>
        <v>/* WIPER */</v>
      </c>
      <c r="D2551">
        <v>1</v>
      </c>
    </row>
    <row r="2552" spans="1:4" x14ac:dyDescent="0.35">
      <c r="A2552" t="s">
        <v>3376</v>
      </c>
      <c r="B2552" t="str">
        <f t="shared" si="81"/>
        <v>1,87,73,82,69,68,</v>
      </c>
      <c r="C2552" t="str">
        <f t="shared" si="82"/>
        <v>/* WIRED */</v>
      </c>
      <c r="D2552">
        <v>1</v>
      </c>
    </row>
    <row r="2553" spans="1:4" x14ac:dyDescent="0.35">
      <c r="A2553" t="s">
        <v>3377</v>
      </c>
      <c r="B2553" t="str">
        <f t="shared" si="81"/>
        <v>1,87,73,83,80,89,</v>
      </c>
      <c r="C2553" t="str">
        <f t="shared" si="82"/>
        <v>/* WISPY */</v>
      </c>
      <c r="D2553">
        <v>1</v>
      </c>
    </row>
    <row r="2554" spans="1:4" x14ac:dyDescent="0.35">
      <c r="A2554" t="s">
        <v>3378</v>
      </c>
      <c r="B2554" t="str">
        <f t="shared" si="81"/>
        <v>1,87,73,84,67,72,</v>
      </c>
      <c r="C2554" t="str">
        <f t="shared" si="82"/>
        <v>/* WITCH */</v>
      </c>
      <c r="D2554">
        <v>1</v>
      </c>
    </row>
    <row r="2555" spans="1:4" x14ac:dyDescent="0.35">
      <c r="A2555" t="s">
        <v>3380</v>
      </c>
      <c r="B2555" t="str">
        <f t="shared" si="81"/>
        <v>1,87,73,84,84,89,</v>
      </c>
      <c r="C2555" t="str">
        <f t="shared" si="82"/>
        <v>/* WITTY */</v>
      </c>
      <c r="D2555">
        <v>1</v>
      </c>
    </row>
    <row r="2556" spans="1:4" x14ac:dyDescent="0.35">
      <c r="A2556" t="s">
        <v>489</v>
      </c>
      <c r="B2556" t="str">
        <f t="shared" si="81"/>
        <v>1,87,79,77,65,78,</v>
      </c>
      <c r="C2556" t="str">
        <f t="shared" si="82"/>
        <v>/* WOMAN */</v>
      </c>
      <c r="D2556">
        <v>1</v>
      </c>
    </row>
    <row r="2557" spans="1:4" x14ac:dyDescent="0.35">
      <c r="A2557" t="s">
        <v>3382</v>
      </c>
      <c r="B2557" t="str">
        <f t="shared" si="81"/>
        <v>1,87,79,78,75,89,</v>
      </c>
      <c r="C2557" t="str">
        <f t="shared" si="82"/>
        <v>/* WONKY */</v>
      </c>
      <c r="D2557">
        <v>1</v>
      </c>
    </row>
    <row r="2558" spans="1:4" x14ac:dyDescent="0.35">
      <c r="A2558" t="s">
        <v>3383</v>
      </c>
      <c r="B2558" t="str">
        <f t="shared" si="81"/>
        <v>1,87,79,79,68,83,</v>
      </c>
      <c r="C2558" t="str">
        <f t="shared" si="82"/>
        <v>/* WOODS */</v>
      </c>
      <c r="D2558">
        <v>1</v>
      </c>
    </row>
    <row r="2559" spans="1:4" x14ac:dyDescent="0.35">
      <c r="A2559" t="s">
        <v>3384</v>
      </c>
      <c r="B2559" t="str">
        <f t="shared" si="81"/>
        <v>1,87,79,79,68,89,</v>
      </c>
      <c r="C2559" t="str">
        <f t="shared" si="82"/>
        <v>/* WOODY */</v>
      </c>
      <c r="D2559">
        <v>1</v>
      </c>
    </row>
    <row r="2560" spans="1:4" x14ac:dyDescent="0.35">
      <c r="A2560" t="s">
        <v>3385</v>
      </c>
      <c r="B2560" t="str">
        <f t="shared" si="81"/>
        <v>1,87,79,79,76,89,</v>
      </c>
      <c r="C2560" t="str">
        <f t="shared" si="82"/>
        <v>/* WOOLY */</v>
      </c>
      <c r="D2560">
        <v>1</v>
      </c>
    </row>
    <row r="2561" spans="1:4" x14ac:dyDescent="0.35">
      <c r="A2561" t="s">
        <v>490</v>
      </c>
      <c r="B2561" t="str">
        <f t="shared" ref="B2561:B2624" si="83">CONCATENATE("1,",CODE(MID(A2561,1,1)),",",CODE(MID(A2561,2,1)),",",CODE(MID(A2561,3,1)),",",CODE(MID(A2561,4,1)),",",CODE(MID(A2561,5,1)),",")</f>
        <v>1,87,79,79,80,83,</v>
      </c>
      <c r="C2561" t="str">
        <f t="shared" ref="C2561:C2608" si="84">CONCATENATE("/* ",A2561, " */")</f>
        <v>/* WOOPS */</v>
      </c>
      <c r="D2561">
        <v>1</v>
      </c>
    </row>
    <row r="2562" spans="1:4" x14ac:dyDescent="0.35">
      <c r="A2562" t="s">
        <v>3387</v>
      </c>
      <c r="B2562" t="str">
        <f t="shared" si="83"/>
        <v>1,87,79,82,68,83,</v>
      </c>
      <c r="C2562" t="str">
        <f t="shared" si="84"/>
        <v>/* WORDS */</v>
      </c>
      <c r="D2562">
        <v>1</v>
      </c>
    </row>
    <row r="2563" spans="1:4" x14ac:dyDescent="0.35">
      <c r="A2563" t="s">
        <v>3388</v>
      </c>
      <c r="B2563" t="str">
        <f t="shared" si="83"/>
        <v>1,87,79,82,68,89,</v>
      </c>
      <c r="C2563" t="str">
        <f t="shared" si="84"/>
        <v>/* WORDY */</v>
      </c>
      <c r="D2563">
        <v>1</v>
      </c>
    </row>
    <row r="2564" spans="1:4" x14ac:dyDescent="0.35">
      <c r="A2564" t="s">
        <v>3389</v>
      </c>
      <c r="B2564" t="str">
        <f t="shared" si="83"/>
        <v>1,87,79,82,75,83,</v>
      </c>
      <c r="C2564" t="str">
        <f t="shared" si="84"/>
        <v>/* WORKS */</v>
      </c>
      <c r="D2564">
        <v>1</v>
      </c>
    </row>
    <row r="2565" spans="1:4" x14ac:dyDescent="0.35">
      <c r="A2565" t="s">
        <v>491</v>
      </c>
      <c r="B2565" t="str">
        <f t="shared" si="83"/>
        <v>1,87,79,82,76,68,</v>
      </c>
      <c r="C2565" t="str">
        <f t="shared" si="84"/>
        <v>/* WORLD */</v>
      </c>
      <c r="D2565">
        <v>1</v>
      </c>
    </row>
    <row r="2566" spans="1:4" x14ac:dyDescent="0.35">
      <c r="A2566" t="s">
        <v>3390</v>
      </c>
      <c r="B2566" t="str">
        <f t="shared" si="83"/>
        <v>1,87,79,82,77,89,</v>
      </c>
      <c r="C2566" t="str">
        <f t="shared" si="84"/>
        <v>/* WORMY */</v>
      </c>
      <c r="D2566">
        <v>1</v>
      </c>
    </row>
    <row r="2567" spans="1:4" x14ac:dyDescent="0.35">
      <c r="A2567" t="s">
        <v>492</v>
      </c>
      <c r="B2567" t="str">
        <f t="shared" si="83"/>
        <v>1,87,79,82,82,89,</v>
      </c>
      <c r="C2567" t="str">
        <f t="shared" si="84"/>
        <v>/* WORRY */</v>
      </c>
      <c r="D2567">
        <v>1</v>
      </c>
    </row>
    <row r="2568" spans="1:4" x14ac:dyDescent="0.35">
      <c r="A2568" t="s">
        <v>3391</v>
      </c>
      <c r="B2568" t="str">
        <f t="shared" si="83"/>
        <v>1,87,79,82,83,69,</v>
      </c>
      <c r="C2568" t="str">
        <f t="shared" si="84"/>
        <v>/* WORSE */</v>
      </c>
      <c r="D2568">
        <v>1</v>
      </c>
    </row>
    <row r="2569" spans="1:4" x14ac:dyDescent="0.35">
      <c r="A2569" t="s">
        <v>3392</v>
      </c>
      <c r="B2569" t="str">
        <f t="shared" si="83"/>
        <v>1,87,79,82,83,84,</v>
      </c>
      <c r="C2569" t="str">
        <f t="shared" si="84"/>
        <v>/* WORST */</v>
      </c>
      <c r="D2569">
        <v>1</v>
      </c>
    </row>
    <row r="2570" spans="1:4" x14ac:dyDescent="0.35">
      <c r="A2570" t="s">
        <v>3393</v>
      </c>
      <c r="B2570" t="str">
        <f t="shared" si="83"/>
        <v>1,87,79,82,84,72,</v>
      </c>
      <c r="C2570" t="str">
        <f t="shared" si="84"/>
        <v>/* WORTH */</v>
      </c>
      <c r="D2570">
        <v>1</v>
      </c>
    </row>
    <row r="2571" spans="1:4" x14ac:dyDescent="0.35">
      <c r="A2571" t="s">
        <v>493</v>
      </c>
      <c r="B2571" t="str">
        <f t="shared" si="83"/>
        <v>1,87,79,85,76,68,</v>
      </c>
      <c r="C2571" t="str">
        <f t="shared" si="84"/>
        <v>/* WOULD */</v>
      </c>
      <c r="D2571">
        <v>1</v>
      </c>
    </row>
    <row r="2572" spans="1:4" x14ac:dyDescent="0.35">
      <c r="A2572" t="s">
        <v>3394</v>
      </c>
      <c r="B2572" t="str">
        <f t="shared" si="83"/>
        <v>1,87,79,85,78,68,</v>
      </c>
      <c r="C2572" t="str">
        <f t="shared" si="84"/>
        <v>/* WOUND */</v>
      </c>
      <c r="D2572">
        <v>1</v>
      </c>
    </row>
    <row r="2573" spans="1:4" x14ac:dyDescent="0.35">
      <c r="A2573" t="s">
        <v>3395</v>
      </c>
      <c r="B2573" t="str">
        <f t="shared" si="83"/>
        <v>1,87,79,86,69,78,</v>
      </c>
      <c r="C2573" t="str">
        <f t="shared" si="84"/>
        <v>/* WOVEN */</v>
      </c>
      <c r="D2573">
        <v>1</v>
      </c>
    </row>
    <row r="2574" spans="1:4" x14ac:dyDescent="0.35">
      <c r="A2574" t="s">
        <v>3396</v>
      </c>
      <c r="B2574" t="str">
        <f t="shared" si="83"/>
        <v>1,87,82,65,67,75,</v>
      </c>
      <c r="C2574" t="str">
        <f t="shared" si="84"/>
        <v>/* WRACK */</v>
      </c>
      <c r="D2574">
        <v>1</v>
      </c>
    </row>
    <row r="2575" spans="1:4" x14ac:dyDescent="0.35">
      <c r="A2575" t="s">
        <v>3397</v>
      </c>
      <c r="B2575" t="str">
        <f t="shared" si="83"/>
        <v>1,87,82,65,84,72,</v>
      </c>
      <c r="C2575" t="str">
        <f t="shared" si="84"/>
        <v>/* WRATH */</v>
      </c>
      <c r="D2575">
        <v>1</v>
      </c>
    </row>
    <row r="2576" spans="1:4" x14ac:dyDescent="0.35">
      <c r="A2576" t="s">
        <v>3398</v>
      </c>
      <c r="B2576" t="str">
        <f t="shared" si="83"/>
        <v>1,87,82,69,67,75,</v>
      </c>
      <c r="C2576" t="str">
        <f t="shared" si="84"/>
        <v>/* WRECK */</v>
      </c>
      <c r="D2576">
        <v>1</v>
      </c>
    </row>
    <row r="2577" spans="1:4" x14ac:dyDescent="0.35">
      <c r="A2577" t="s">
        <v>3399</v>
      </c>
      <c r="B2577" t="str">
        <f t="shared" si="83"/>
        <v>1,87,82,73,78,71,</v>
      </c>
      <c r="C2577" t="str">
        <f t="shared" si="84"/>
        <v>/* WRING */</v>
      </c>
      <c r="D2577">
        <v>1</v>
      </c>
    </row>
    <row r="2578" spans="1:4" x14ac:dyDescent="0.35">
      <c r="A2578" t="s">
        <v>3400</v>
      </c>
      <c r="B2578" t="str">
        <f t="shared" si="83"/>
        <v>1,87,82,73,83,84,</v>
      </c>
      <c r="C2578" t="str">
        <f t="shared" si="84"/>
        <v>/* WRIST */</v>
      </c>
      <c r="D2578">
        <v>1</v>
      </c>
    </row>
    <row r="2579" spans="1:4" x14ac:dyDescent="0.35">
      <c r="A2579" t="s">
        <v>494</v>
      </c>
      <c r="B2579" t="str">
        <f t="shared" si="83"/>
        <v>1,87,82,73,84,69,</v>
      </c>
      <c r="C2579" t="str">
        <f t="shared" si="84"/>
        <v>/* WRITE */</v>
      </c>
      <c r="D2579">
        <v>1</v>
      </c>
    </row>
    <row r="2580" spans="1:4" x14ac:dyDescent="0.35">
      <c r="A2580" t="s">
        <v>495</v>
      </c>
      <c r="B2580" t="str">
        <f t="shared" si="83"/>
        <v>1,87,82,79,78,71,</v>
      </c>
      <c r="C2580" t="str">
        <f t="shared" si="84"/>
        <v>/* WRONG */</v>
      </c>
      <c r="D2580">
        <v>1</v>
      </c>
    </row>
    <row r="2581" spans="1:4" x14ac:dyDescent="0.35">
      <c r="A2581" t="s">
        <v>3401</v>
      </c>
      <c r="B2581" t="str">
        <f t="shared" si="83"/>
        <v>1,87,82,79,84,72,</v>
      </c>
      <c r="C2581" t="str">
        <f t="shared" si="84"/>
        <v>/* WROTH */</v>
      </c>
      <c r="D2581">
        <v>1</v>
      </c>
    </row>
    <row r="2582" spans="1:4" x14ac:dyDescent="0.35">
      <c r="A2582" t="s">
        <v>496</v>
      </c>
      <c r="B2582" t="str">
        <f t="shared" si="83"/>
        <v>1,87,82,89,76,89,</v>
      </c>
      <c r="C2582" t="str">
        <f t="shared" si="84"/>
        <v>/* WRYLY */</v>
      </c>
      <c r="D2582">
        <v>1</v>
      </c>
    </row>
    <row r="2583" spans="1:4" x14ac:dyDescent="0.35">
      <c r="A2583" t="s">
        <v>3403</v>
      </c>
      <c r="B2583" t="str">
        <f t="shared" si="83"/>
        <v>1,88,65,78,65,88,</v>
      </c>
      <c r="C2583" t="str">
        <f t="shared" si="84"/>
        <v>/* XANAX */</v>
      </c>
      <c r="D2583">
        <v>1</v>
      </c>
    </row>
    <row r="2584" spans="1:4" x14ac:dyDescent="0.35">
      <c r="A2584" t="s">
        <v>535</v>
      </c>
      <c r="B2584" t="str">
        <f t="shared" si="83"/>
        <v>1,88,69,78,79,78,</v>
      </c>
      <c r="C2584" t="str">
        <f t="shared" si="84"/>
        <v>/* XENON */</v>
      </c>
      <c r="D2584">
        <v>1</v>
      </c>
    </row>
    <row r="2585" spans="1:4" x14ac:dyDescent="0.35">
      <c r="A2585" t="s">
        <v>3407</v>
      </c>
      <c r="B2585" t="str">
        <f t="shared" si="83"/>
        <v>1,88,69,82,79,88,</v>
      </c>
      <c r="C2585" t="str">
        <f t="shared" si="84"/>
        <v>/* XEROX */</v>
      </c>
      <c r="D2585">
        <v>1</v>
      </c>
    </row>
    <row r="2586" spans="1:4" x14ac:dyDescent="0.35">
      <c r="A2586" t="s">
        <v>3410</v>
      </c>
      <c r="B2586" t="str">
        <f t="shared" si="83"/>
        <v>1,88,89,76,69,77,</v>
      </c>
      <c r="C2586" t="str">
        <f t="shared" si="84"/>
        <v>/* XYLEM */</v>
      </c>
      <c r="D2586">
        <v>1</v>
      </c>
    </row>
    <row r="2587" spans="1:4" x14ac:dyDescent="0.35">
      <c r="A2587" t="s">
        <v>3411</v>
      </c>
      <c r="B2587" t="str">
        <f t="shared" si="83"/>
        <v>1,89,65,67,72,84,</v>
      </c>
      <c r="C2587" t="str">
        <f t="shared" si="84"/>
        <v>/* YACHT */</v>
      </c>
      <c r="D2587">
        <v>1</v>
      </c>
    </row>
    <row r="2588" spans="1:4" x14ac:dyDescent="0.35">
      <c r="A2588" t="s">
        <v>3412</v>
      </c>
      <c r="B2588" t="str">
        <f t="shared" si="83"/>
        <v>1,89,65,72,79,79,</v>
      </c>
      <c r="C2588" t="str">
        <f t="shared" si="84"/>
        <v>/* YAHOO */</v>
      </c>
      <c r="D2588">
        <v>1</v>
      </c>
    </row>
    <row r="2589" spans="1:4" x14ac:dyDescent="0.35">
      <c r="A2589" t="s">
        <v>3415</v>
      </c>
      <c r="B2589" t="str">
        <f t="shared" si="83"/>
        <v>1,89,65,90,79,79,</v>
      </c>
      <c r="C2589" t="str">
        <f t="shared" si="84"/>
        <v>/* YAZOO */</v>
      </c>
      <c r="D2589">
        <v>1</v>
      </c>
    </row>
    <row r="2590" spans="1:4" x14ac:dyDescent="0.35">
      <c r="A2590" t="s">
        <v>3416</v>
      </c>
      <c r="B2590" t="str">
        <f t="shared" si="83"/>
        <v>1,89,69,65,82,83,</v>
      </c>
      <c r="C2590" t="str">
        <f t="shared" si="84"/>
        <v>/* YEARS */</v>
      </c>
      <c r="D2590">
        <v>1</v>
      </c>
    </row>
    <row r="2591" spans="1:4" x14ac:dyDescent="0.35">
      <c r="A2591" t="s">
        <v>3417</v>
      </c>
      <c r="B2591" t="str">
        <f t="shared" si="83"/>
        <v>1,89,69,65,83,84,</v>
      </c>
      <c r="C2591" t="str">
        <f t="shared" si="84"/>
        <v>/* YEAST */</v>
      </c>
      <c r="D2591">
        <v>1</v>
      </c>
    </row>
    <row r="2592" spans="1:4" x14ac:dyDescent="0.35">
      <c r="A2592" t="s">
        <v>3418</v>
      </c>
      <c r="B2592" t="str">
        <f t="shared" si="83"/>
        <v>1,89,69,65,84,83,</v>
      </c>
      <c r="C2592" t="str">
        <f t="shared" si="84"/>
        <v>/* YEATS */</v>
      </c>
      <c r="D2592">
        <v>1</v>
      </c>
    </row>
    <row r="2593" spans="1:4" x14ac:dyDescent="0.35">
      <c r="A2593" t="s">
        <v>497</v>
      </c>
      <c r="B2593" t="str">
        <f t="shared" si="83"/>
        <v>1,89,69,67,67,72,</v>
      </c>
      <c r="C2593" t="str">
        <f t="shared" si="84"/>
        <v>/* YECCH */</v>
      </c>
      <c r="D2593">
        <v>1</v>
      </c>
    </row>
    <row r="2594" spans="1:4" x14ac:dyDescent="0.35">
      <c r="A2594" t="s">
        <v>530</v>
      </c>
      <c r="B2594" t="str">
        <f t="shared" si="83"/>
        <v>1,89,69,69,72,65,</v>
      </c>
      <c r="C2594" t="str">
        <f t="shared" si="84"/>
        <v>/* YEEHA */</v>
      </c>
      <c r="D2594">
        <v>1</v>
      </c>
    </row>
    <row r="2595" spans="1:4" x14ac:dyDescent="0.35">
      <c r="A2595" t="s">
        <v>531</v>
      </c>
      <c r="B2595" t="str">
        <f t="shared" si="83"/>
        <v>1,89,69,69,83,72,</v>
      </c>
      <c r="C2595" t="str">
        <f t="shared" si="84"/>
        <v>/* YEESH */</v>
      </c>
      <c r="D2595">
        <v>1</v>
      </c>
    </row>
    <row r="2596" spans="1:4" x14ac:dyDescent="0.35">
      <c r="A2596" t="s">
        <v>3421</v>
      </c>
      <c r="B2596" t="str">
        <f t="shared" si="83"/>
        <v>1,89,73,69,76,68,</v>
      </c>
      <c r="C2596" t="str">
        <f t="shared" si="84"/>
        <v>/* YIELD */</v>
      </c>
      <c r="D2596">
        <v>1</v>
      </c>
    </row>
    <row r="2597" spans="1:4" x14ac:dyDescent="0.35">
      <c r="A2597" t="s">
        <v>3422</v>
      </c>
      <c r="B2597" t="str">
        <f t="shared" si="83"/>
        <v>1,89,79,68,69,76,</v>
      </c>
      <c r="C2597" t="str">
        <f t="shared" si="84"/>
        <v>/* YODEL */</v>
      </c>
      <c r="D2597">
        <v>1</v>
      </c>
    </row>
    <row r="2598" spans="1:4" x14ac:dyDescent="0.35">
      <c r="A2598" t="s">
        <v>498</v>
      </c>
      <c r="B2598" t="str">
        <f t="shared" si="83"/>
        <v>1,89,79,85,78,71,</v>
      </c>
      <c r="C2598" t="str">
        <f t="shared" si="84"/>
        <v>/* YOUNG */</v>
      </c>
      <c r="D2598">
        <v>1</v>
      </c>
    </row>
    <row r="2599" spans="1:4" x14ac:dyDescent="0.35">
      <c r="A2599" t="s">
        <v>499</v>
      </c>
      <c r="B2599" t="str">
        <f t="shared" si="83"/>
        <v>1,89,79,85,82,83,</v>
      </c>
      <c r="C2599" t="str">
        <f t="shared" si="84"/>
        <v>/* YOURS */</v>
      </c>
      <c r="D2599">
        <v>1</v>
      </c>
    </row>
    <row r="2600" spans="1:4" x14ac:dyDescent="0.35">
      <c r="A2600" t="s">
        <v>500</v>
      </c>
      <c r="B2600" t="str">
        <f t="shared" si="83"/>
        <v>1,89,79,85,84,72,</v>
      </c>
      <c r="C2600" t="str">
        <f t="shared" si="84"/>
        <v>/* YOUTH */</v>
      </c>
      <c r="D2600">
        <v>1</v>
      </c>
    </row>
    <row r="2601" spans="1:4" x14ac:dyDescent="0.35">
      <c r="A2601" t="s">
        <v>3424</v>
      </c>
      <c r="B2601" t="str">
        <f t="shared" si="83"/>
        <v>1,89,85,67,67,65,</v>
      </c>
      <c r="C2601" t="str">
        <f t="shared" si="84"/>
        <v>/* YUCCA */</v>
      </c>
      <c r="D2601">
        <v>1</v>
      </c>
    </row>
    <row r="2602" spans="1:4" x14ac:dyDescent="0.35">
      <c r="A2602" t="s">
        <v>3425</v>
      </c>
      <c r="B2602" t="str">
        <f t="shared" si="83"/>
        <v>1,89,85,67,75,89,</v>
      </c>
      <c r="C2602" t="str">
        <f t="shared" si="84"/>
        <v>/* YUCKY */</v>
      </c>
      <c r="D2602">
        <v>1</v>
      </c>
    </row>
    <row r="2603" spans="1:4" x14ac:dyDescent="0.35">
      <c r="A2603" t="s">
        <v>3426</v>
      </c>
      <c r="B2603" t="str">
        <f t="shared" si="83"/>
        <v>1,89,85,77,77,89,</v>
      </c>
      <c r="C2603" t="str">
        <f t="shared" si="84"/>
        <v>/* YUMMY */</v>
      </c>
      <c r="D2603">
        <v>1</v>
      </c>
    </row>
    <row r="2604" spans="1:4" x14ac:dyDescent="0.35">
      <c r="A2604" t="s">
        <v>3431</v>
      </c>
      <c r="B2604" t="str">
        <f t="shared" si="83"/>
        <v>1,90,69,66,82,65,</v>
      </c>
      <c r="C2604" t="str">
        <f t="shared" si="84"/>
        <v>/* ZEBRA */</v>
      </c>
      <c r="D2604">
        <v>1</v>
      </c>
    </row>
    <row r="2605" spans="1:4" x14ac:dyDescent="0.35">
      <c r="A2605" t="s">
        <v>3432</v>
      </c>
      <c r="B2605" t="str">
        <f t="shared" si="83"/>
        <v>1,90,69,83,84,89,</v>
      </c>
      <c r="C2605" t="str">
        <f t="shared" si="84"/>
        <v>/* ZESTY */</v>
      </c>
      <c r="D2605">
        <v>1</v>
      </c>
    </row>
    <row r="2606" spans="1:4" x14ac:dyDescent="0.35">
      <c r="A2606" s="1" t="s">
        <v>3433</v>
      </c>
      <c r="B2606" t="str">
        <f t="shared" si="83"/>
        <v>1,90,73,80,80,89,</v>
      </c>
      <c r="C2606" t="str">
        <f t="shared" si="84"/>
        <v>/* ZIPPY */</v>
      </c>
      <c r="D2606">
        <v>1</v>
      </c>
    </row>
    <row r="2607" spans="1:4" x14ac:dyDescent="0.35">
      <c r="A2607" t="s">
        <v>3435</v>
      </c>
      <c r="B2607" t="str">
        <f t="shared" si="83"/>
        <v>1,90,79,78,65,76,</v>
      </c>
      <c r="C2607" t="str">
        <f t="shared" si="84"/>
        <v>/* ZONAL */</v>
      </c>
      <c r="D2607">
        <v>1</v>
      </c>
    </row>
    <row r="2608" spans="1:4" x14ac:dyDescent="0.35">
      <c r="A2608" t="s">
        <v>501</v>
      </c>
      <c r="B2608" t="str">
        <f t="shared" si="83"/>
        <v>1,90,79,87,73,69,</v>
      </c>
      <c r="C2608" t="str">
        <f t="shared" si="84"/>
        <v>/* ZOWIE */</v>
      </c>
      <c r="D2608">
        <v>1</v>
      </c>
    </row>
    <row r="2610" spans="1:4" x14ac:dyDescent="0.35">
      <c r="A2610" t="s">
        <v>546</v>
      </c>
      <c r="B2610" t="str">
        <f t="shared" ref="B2610:B2673" si="85">CONCATENATE("1,",CODE(MID(A2610,1,1)),",",CODE(MID(A2610,2,1)),",",CODE(MID(A2610,3,1)),",",CODE(MID(A2610,4,1)),",",CODE(MID(A2610,5,1)),",")</f>
        <v>1,65,66,65,89,65,</v>
      </c>
      <c r="C2610" t="str">
        <f t="shared" ref="C2610:C2673" si="86">CONCATENATE("/* ",A2610, " */")</f>
        <v>/* ABAYA */</v>
      </c>
      <c r="D2610">
        <v>0</v>
      </c>
    </row>
    <row r="2611" spans="1:4" x14ac:dyDescent="0.35">
      <c r="A2611" t="s">
        <v>549</v>
      </c>
      <c r="B2611" t="str">
        <f t="shared" si="85"/>
        <v>1,65,66,69,65,77,</v>
      </c>
      <c r="C2611" t="str">
        <f t="shared" si="86"/>
        <v>/* ABEAM */</v>
      </c>
      <c r="D2611">
        <v>0</v>
      </c>
    </row>
    <row r="2612" spans="1:4" x14ac:dyDescent="0.35">
      <c r="A2612" t="s">
        <v>550</v>
      </c>
      <c r="B2612" t="str">
        <f t="shared" si="85"/>
        <v>1,65,66,69,76,69,</v>
      </c>
      <c r="C2612" t="str">
        <f t="shared" si="86"/>
        <v>/* ABELE */</v>
      </c>
      <c r="D2612">
        <v>0</v>
      </c>
    </row>
    <row r="2613" spans="1:4" x14ac:dyDescent="0.35">
      <c r="A2613" t="s">
        <v>553</v>
      </c>
      <c r="B2613" t="str">
        <f t="shared" si="85"/>
        <v>1,65,66,73,69,83,</v>
      </c>
      <c r="C2613" t="str">
        <f t="shared" si="86"/>
        <v>/* ABIES */</v>
      </c>
      <c r="D2613">
        <v>0</v>
      </c>
    </row>
    <row r="2614" spans="1:4" x14ac:dyDescent="0.35">
      <c r="A2614" t="s">
        <v>554</v>
      </c>
      <c r="B2614" t="str">
        <f t="shared" si="85"/>
        <v>1,65,66,73,76,65,</v>
      </c>
      <c r="C2614" t="str">
        <f t="shared" si="86"/>
        <v>/* ABILA */</v>
      </c>
      <c r="D2614">
        <v>0</v>
      </c>
    </row>
    <row r="2615" spans="1:4" x14ac:dyDescent="0.35">
      <c r="A2615" t="s">
        <v>557</v>
      </c>
      <c r="B2615" t="str">
        <f t="shared" si="85"/>
        <v>1,65,66,85,74,65,</v>
      </c>
      <c r="C2615" t="str">
        <f t="shared" si="86"/>
        <v>/* ABUJA */</v>
      </c>
      <c r="D2615">
        <v>0</v>
      </c>
    </row>
    <row r="2616" spans="1:4" x14ac:dyDescent="0.35">
      <c r="A2616" t="s">
        <v>504</v>
      </c>
      <c r="B2616" t="str">
        <f t="shared" si="85"/>
        <v>1,65,67,67,69,76,</v>
      </c>
      <c r="C2616" t="str">
        <f t="shared" si="86"/>
        <v>/* ACCEL */</v>
      </c>
      <c r="D2616">
        <v>0</v>
      </c>
    </row>
    <row r="2617" spans="1:4" x14ac:dyDescent="0.35">
      <c r="A2617" t="s">
        <v>561</v>
      </c>
      <c r="B2617" t="str">
        <f t="shared" si="85"/>
        <v>1,65,67,67,72,79,</v>
      </c>
      <c r="C2617" t="str">
        <f t="shared" si="86"/>
        <v>/* ACCHO */</v>
      </c>
      <c r="D2617">
        <v>0</v>
      </c>
    </row>
    <row r="2618" spans="1:4" x14ac:dyDescent="0.35">
      <c r="A2618" t="s">
        <v>562</v>
      </c>
      <c r="B2618" t="str">
        <f t="shared" si="85"/>
        <v>1,65,67,67,82,65,</v>
      </c>
      <c r="C2618" t="str">
        <f t="shared" si="86"/>
        <v>/* ACCRA */</v>
      </c>
      <c r="D2618">
        <v>0</v>
      </c>
    </row>
    <row r="2619" spans="1:4" x14ac:dyDescent="0.35">
      <c r="A2619" t="s">
        <v>564</v>
      </c>
      <c r="B2619" t="str">
        <f t="shared" si="85"/>
        <v>1,65,67,75,69,69,</v>
      </c>
      <c r="C2619" t="str">
        <f t="shared" si="86"/>
        <v>/* ACKEE */</v>
      </c>
      <c r="D2619">
        <v>0</v>
      </c>
    </row>
    <row r="2620" spans="1:4" x14ac:dyDescent="0.35">
      <c r="A2620" t="s">
        <v>565</v>
      </c>
      <c r="B2620" t="str">
        <f t="shared" si="85"/>
        <v>1,65,67,78,69,68,</v>
      </c>
      <c r="C2620" t="str">
        <f t="shared" si="86"/>
        <v>/* ACNED */</v>
      </c>
      <c r="D2620">
        <v>0</v>
      </c>
    </row>
    <row r="2621" spans="1:4" x14ac:dyDescent="0.35">
      <c r="A2621" t="s">
        <v>566</v>
      </c>
      <c r="B2621" t="str">
        <f t="shared" si="85"/>
        <v>1,65,67,79,76,68,</v>
      </c>
      <c r="C2621" t="str">
        <f t="shared" si="86"/>
        <v>/* ACOLD */</v>
      </c>
      <c r="D2621">
        <v>0</v>
      </c>
    </row>
    <row r="2622" spans="1:4" x14ac:dyDescent="0.35">
      <c r="A2622" t="s">
        <v>570</v>
      </c>
      <c r="B2622" t="str">
        <f t="shared" si="85"/>
        <v>1,65,67,82,73,83,</v>
      </c>
      <c r="C2622" t="str">
        <f t="shared" si="86"/>
        <v>/* ACRIS */</v>
      </c>
      <c r="D2622">
        <v>0</v>
      </c>
    </row>
    <row r="2623" spans="1:4" x14ac:dyDescent="0.35">
      <c r="A2623" t="s">
        <v>571</v>
      </c>
      <c r="B2623" t="str">
        <f t="shared" si="85"/>
        <v>1,65,67,84,73,78,</v>
      </c>
      <c r="C2623" t="str">
        <f t="shared" si="86"/>
        <v>/* ACTIN */</v>
      </c>
      <c r="D2623">
        <v>0</v>
      </c>
    </row>
    <row r="2624" spans="1:4" x14ac:dyDescent="0.35">
      <c r="A2624" t="s">
        <v>574</v>
      </c>
      <c r="B2624" t="str">
        <f t="shared" si="85"/>
        <v>1,65,68,65,77,83,</v>
      </c>
      <c r="C2624" t="str">
        <f t="shared" si="86"/>
        <v>/* ADAMS */</v>
      </c>
      <c r="D2624">
        <v>0</v>
      </c>
    </row>
    <row r="2625" spans="1:4" x14ac:dyDescent="0.35">
      <c r="A2625" t="s">
        <v>575</v>
      </c>
      <c r="B2625" t="str">
        <f t="shared" si="85"/>
        <v>1,65,68,65,78,65,</v>
      </c>
      <c r="C2625" t="str">
        <f t="shared" si="86"/>
        <v>/* ADANA */</v>
      </c>
      <c r="D2625">
        <v>0</v>
      </c>
    </row>
    <row r="2626" spans="1:4" x14ac:dyDescent="0.35">
      <c r="A2626" t="s">
        <v>576</v>
      </c>
      <c r="B2626" t="str">
        <f t="shared" si="85"/>
        <v>1,65,68,65,80,65,</v>
      </c>
      <c r="C2626" t="str">
        <f t="shared" si="86"/>
        <v>/* ADAPA */</v>
      </c>
      <c r="D2626">
        <v>0</v>
      </c>
    </row>
    <row r="2627" spans="1:4" x14ac:dyDescent="0.35">
      <c r="A2627" t="s">
        <v>578</v>
      </c>
      <c r="B2627" t="str">
        <f t="shared" si="85"/>
        <v>1,65,68,68,65,88,</v>
      </c>
      <c r="C2627" t="str">
        <f t="shared" si="86"/>
        <v>/* ADDAX */</v>
      </c>
      <c r="D2627">
        <v>0</v>
      </c>
    </row>
    <row r="2628" spans="1:4" x14ac:dyDescent="0.35">
      <c r="A2628" t="s">
        <v>583</v>
      </c>
      <c r="B2628" t="str">
        <f t="shared" si="85"/>
        <v>1,65,68,73,84,73,</v>
      </c>
      <c r="C2628" t="str">
        <f t="shared" si="86"/>
        <v>/* ADITI */</v>
      </c>
      <c r="D2628">
        <v>0</v>
      </c>
    </row>
    <row r="2629" spans="1:4" x14ac:dyDescent="0.35">
      <c r="A2629" t="s">
        <v>584</v>
      </c>
      <c r="B2629" t="str">
        <f t="shared" si="85"/>
        <v>1,65,68,77,65,78,</v>
      </c>
      <c r="C2629" t="str">
        <f t="shared" si="86"/>
        <v>/* ADMAN */</v>
      </c>
      <c r="D2629">
        <v>0</v>
      </c>
    </row>
    <row r="2630" spans="1:4" x14ac:dyDescent="0.35">
      <c r="A2630" t="s">
        <v>56</v>
      </c>
      <c r="B2630" t="str">
        <f t="shared" si="85"/>
        <v>1,65,68,77,73,84,</v>
      </c>
      <c r="C2630" t="str">
        <f t="shared" si="86"/>
        <v>/* ADMIT */</v>
      </c>
      <c r="D2630">
        <v>0</v>
      </c>
    </row>
    <row r="2631" spans="1:4" x14ac:dyDescent="0.35">
      <c r="A2631" t="s">
        <v>585</v>
      </c>
      <c r="B2631" t="str">
        <f t="shared" si="85"/>
        <v>1,65,68,77,73,88,</v>
      </c>
      <c r="C2631" t="str">
        <f t="shared" si="86"/>
        <v>/* ADMIX */</v>
      </c>
      <c r="D2631">
        <v>0</v>
      </c>
    </row>
    <row r="2632" spans="1:4" x14ac:dyDescent="0.35">
      <c r="A2632" t="s">
        <v>587</v>
      </c>
      <c r="B2632" t="str">
        <f t="shared" si="85"/>
        <v>1,65,68,79,66,79,</v>
      </c>
      <c r="C2632" t="str">
        <f t="shared" si="86"/>
        <v>/* ADOBO */</v>
      </c>
      <c r="D2632">
        <v>0</v>
      </c>
    </row>
    <row r="2633" spans="1:4" x14ac:dyDescent="0.35">
      <c r="A2633" t="s">
        <v>3</v>
      </c>
      <c r="B2633" t="str">
        <f t="shared" si="85"/>
        <v>1,65,68,79,80,84,</v>
      </c>
      <c r="C2633" t="str">
        <f t="shared" si="86"/>
        <v>/* ADOPT */</v>
      </c>
      <c r="D2633">
        <v>0</v>
      </c>
    </row>
    <row r="2634" spans="1:4" x14ac:dyDescent="0.35">
      <c r="A2634" t="s">
        <v>591</v>
      </c>
      <c r="B2634" t="str">
        <f t="shared" si="85"/>
        <v>1,65,68,86,73,76,</v>
      </c>
      <c r="C2634" t="str">
        <f t="shared" si="86"/>
        <v>/* ADVIL */</v>
      </c>
      <c r="D2634">
        <v>0</v>
      </c>
    </row>
    <row r="2635" spans="1:4" x14ac:dyDescent="0.35">
      <c r="A2635" t="s">
        <v>592</v>
      </c>
      <c r="B2635" t="str">
        <f t="shared" si="85"/>
        <v>1,65,69,71,73,83,</v>
      </c>
      <c r="C2635" t="str">
        <f t="shared" si="86"/>
        <v>/* AEGIS */</v>
      </c>
      <c r="D2635">
        <v>0</v>
      </c>
    </row>
    <row r="2636" spans="1:4" x14ac:dyDescent="0.35">
      <c r="A2636" t="s">
        <v>593</v>
      </c>
      <c r="B2636" t="str">
        <f t="shared" si="85"/>
        <v>1,65,69,82,73,69,</v>
      </c>
      <c r="C2636" t="str">
        <f t="shared" si="86"/>
        <v>/* AERIE */</v>
      </c>
      <c r="D2636">
        <v>0</v>
      </c>
    </row>
    <row r="2637" spans="1:4" x14ac:dyDescent="0.35">
      <c r="A2637" t="s">
        <v>594</v>
      </c>
      <c r="B2637" t="str">
        <f t="shared" si="85"/>
        <v>1,65,69,83,79,80,</v>
      </c>
      <c r="C2637" t="str">
        <f t="shared" si="86"/>
        <v>/* AESOP */</v>
      </c>
      <c r="D2637">
        <v>0</v>
      </c>
    </row>
    <row r="2638" spans="1:4" x14ac:dyDescent="0.35">
      <c r="A2638" t="s">
        <v>596</v>
      </c>
      <c r="B2638" t="str">
        <f t="shared" si="85"/>
        <v>1,65,71,65,77,65,</v>
      </c>
      <c r="C2638" t="str">
        <f t="shared" si="86"/>
        <v>/* AGAMA */</v>
      </c>
      <c r="D2638">
        <v>0</v>
      </c>
    </row>
    <row r="2639" spans="1:4" x14ac:dyDescent="0.35">
      <c r="A2639" t="s">
        <v>600</v>
      </c>
      <c r="B2639" t="str">
        <f t="shared" si="85"/>
        <v>1,65,71,69,78,69,</v>
      </c>
      <c r="C2639" t="str">
        <f t="shared" si="86"/>
        <v>/* AGENE */</v>
      </c>
      <c r="D2639">
        <v>0</v>
      </c>
    </row>
    <row r="2640" spans="1:4" x14ac:dyDescent="0.35">
      <c r="A2640" t="s">
        <v>602</v>
      </c>
      <c r="B2640" t="str">
        <f t="shared" si="85"/>
        <v>1,65,71,72,65,78,</v>
      </c>
      <c r="C2640" t="str">
        <f t="shared" si="86"/>
        <v>/* AGHAN */</v>
      </c>
      <c r="D2640">
        <v>0</v>
      </c>
    </row>
    <row r="2641" spans="1:4" x14ac:dyDescent="0.35">
      <c r="A2641" t="s">
        <v>606</v>
      </c>
      <c r="B2641" t="str">
        <f t="shared" si="85"/>
        <v>1,65,71,76,69,84,</v>
      </c>
      <c r="C2641" t="str">
        <f t="shared" si="86"/>
        <v>/* AGLET */</v>
      </c>
      <c r="D2641">
        <v>0</v>
      </c>
    </row>
    <row r="2642" spans="1:4" x14ac:dyDescent="0.35">
      <c r="A2642" t="s">
        <v>505</v>
      </c>
      <c r="B2642" t="str">
        <f t="shared" si="85"/>
        <v>1,65,71,79,71,79,</v>
      </c>
      <c r="C2642" t="str">
        <f t="shared" si="86"/>
        <v>/* AGOGO */</v>
      </c>
      <c r="D2642">
        <v>0</v>
      </c>
    </row>
    <row r="2643" spans="1:4" x14ac:dyDescent="0.35">
      <c r="A2643" t="s">
        <v>61</v>
      </c>
      <c r="B2643" t="str">
        <f t="shared" si="85"/>
        <v>1,65,71,79,78,69,</v>
      </c>
      <c r="C2643" t="str">
        <f t="shared" si="86"/>
        <v>/* AGONE */</v>
      </c>
      <c r="D2643">
        <v>0</v>
      </c>
    </row>
    <row r="2644" spans="1:4" x14ac:dyDescent="0.35">
      <c r="A2644" t="s">
        <v>608</v>
      </c>
      <c r="B2644" t="str">
        <f t="shared" si="85"/>
        <v>1,65,71,79,82,65,</v>
      </c>
      <c r="C2644" t="str">
        <f t="shared" si="86"/>
        <v>/* AGORA */</v>
      </c>
      <c r="D2644">
        <v>0</v>
      </c>
    </row>
    <row r="2645" spans="1:4" x14ac:dyDescent="0.35">
      <c r="A2645" t="s">
        <v>63</v>
      </c>
      <c r="B2645" t="str">
        <f t="shared" si="85"/>
        <v>1,65,72,85,76,76,</v>
      </c>
      <c r="C2645" t="str">
        <f t="shared" si="86"/>
        <v>/* AHULL */</v>
      </c>
      <c r="D2645">
        <v>0</v>
      </c>
    </row>
    <row r="2646" spans="1:4" x14ac:dyDescent="0.35">
      <c r="A2646" t="s">
        <v>609</v>
      </c>
      <c r="B2646" t="str">
        <f t="shared" si="85"/>
        <v>1,65,72,85,82,65,</v>
      </c>
      <c r="C2646" t="str">
        <f t="shared" si="86"/>
        <v>/* AHURA */</v>
      </c>
      <c r="D2646">
        <v>0</v>
      </c>
    </row>
    <row r="2647" spans="1:4" x14ac:dyDescent="0.35">
      <c r="A2647" t="s">
        <v>612</v>
      </c>
      <c r="B2647" t="str">
        <f t="shared" si="85"/>
        <v>1,65,73,75,69,78,</v>
      </c>
      <c r="C2647" t="str">
        <f t="shared" si="86"/>
        <v>/* AIKEN */</v>
      </c>
      <c r="D2647">
        <v>0</v>
      </c>
    </row>
    <row r="2648" spans="1:4" x14ac:dyDescent="0.35">
      <c r="A2648" t="s">
        <v>613</v>
      </c>
      <c r="B2648" t="str">
        <f t="shared" si="85"/>
        <v>1,65,73,76,69,89,</v>
      </c>
      <c r="C2648" t="str">
        <f t="shared" si="86"/>
        <v>/* AILEY */</v>
      </c>
      <c r="D2648">
        <v>0</v>
      </c>
    </row>
    <row r="2649" spans="1:4" x14ac:dyDescent="0.35">
      <c r="A2649" t="s">
        <v>617</v>
      </c>
      <c r="B2649" t="str">
        <f t="shared" si="85"/>
        <v>1,65,74,65,73,65,</v>
      </c>
      <c r="C2649" t="str">
        <f t="shared" si="86"/>
        <v>/* AJAIA */</v>
      </c>
      <c r="D2649">
        <v>0</v>
      </c>
    </row>
    <row r="2650" spans="1:4" x14ac:dyDescent="0.35">
      <c r="A2650" t="s">
        <v>618</v>
      </c>
      <c r="B2650" t="str">
        <f t="shared" si="85"/>
        <v>1,65,74,85,71,65,</v>
      </c>
      <c r="C2650" t="str">
        <f t="shared" si="86"/>
        <v>/* AJUGA */</v>
      </c>
      <c r="D2650">
        <v>0</v>
      </c>
    </row>
    <row r="2651" spans="1:4" x14ac:dyDescent="0.35">
      <c r="A2651" t="s">
        <v>619</v>
      </c>
      <c r="B2651" t="str">
        <f t="shared" si="85"/>
        <v>1,65,75,65,66,65,</v>
      </c>
      <c r="C2651" t="str">
        <f t="shared" si="86"/>
        <v>/* AKABA */</v>
      </c>
      <c r="D2651">
        <v>0</v>
      </c>
    </row>
    <row r="2652" spans="1:4" x14ac:dyDescent="0.35">
      <c r="A2652" t="s">
        <v>64</v>
      </c>
      <c r="B2652" t="str">
        <f t="shared" si="85"/>
        <v>1,65,76,65,67,75,</v>
      </c>
      <c r="C2652" t="str">
        <f t="shared" si="86"/>
        <v>/* ALACK */</v>
      </c>
      <c r="D2652">
        <v>0</v>
      </c>
    </row>
    <row r="2653" spans="1:4" x14ac:dyDescent="0.35">
      <c r="A2653" t="s">
        <v>621</v>
      </c>
      <c r="B2653" t="str">
        <f t="shared" si="85"/>
        <v>1,65,76,65,77,79,</v>
      </c>
      <c r="C2653" t="str">
        <f t="shared" si="86"/>
        <v>/* ALAMO */</v>
      </c>
      <c r="D2653">
        <v>0</v>
      </c>
    </row>
    <row r="2654" spans="1:4" x14ac:dyDescent="0.35">
      <c r="A2654" t="s">
        <v>623</v>
      </c>
      <c r="B2654" t="str">
        <f t="shared" si="85"/>
        <v>1,65,76,65,82,89,</v>
      </c>
      <c r="C2654" t="str">
        <f t="shared" si="86"/>
        <v>/* ALARY */</v>
      </c>
      <c r="D2654">
        <v>0</v>
      </c>
    </row>
    <row r="2655" spans="1:4" x14ac:dyDescent="0.35">
      <c r="A2655" t="s">
        <v>624</v>
      </c>
      <c r="B2655" t="str">
        <f t="shared" si="85"/>
        <v>1,65,76,65,84,69,</v>
      </c>
      <c r="C2655" t="str">
        <f t="shared" si="86"/>
        <v>/* ALATE */</v>
      </c>
      <c r="D2655">
        <v>0</v>
      </c>
    </row>
    <row r="2656" spans="1:4" x14ac:dyDescent="0.35">
      <c r="A2656" t="s">
        <v>625</v>
      </c>
      <c r="B2656" t="str">
        <f t="shared" si="85"/>
        <v>1,65,76,66,69,69,</v>
      </c>
      <c r="C2656" t="str">
        <f t="shared" si="86"/>
        <v>/* ALBEE */</v>
      </c>
      <c r="D2656">
        <v>0</v>
      </c>
    </row>
    <row r="2657" spans="1:4" x14ac:dyDescent="0.35">
      <c r="A2657" t="s">
        <v>506</v>
      </c>
      <c r="B2657" t="str">
        <f t="shared" si="85"/>
        <v>1,65,76,67,79,78,</v>
      </c>
      <c r="C2657" t="str">
        <f t="shared" si="86"/>
        <v>/* ALCON */</v>
      </c>
      <c r="D2657">
        <v>0</v>
      </c>
    </row>
    <row r="2658" spans="1:4" x14ac:dyDescent="0.35">
      <c r="A2658" t="s">
        <v>627</v>
      </c>
      <c r="B2658" t="str">
        <f t="shared" si="85"/>
        <v>1,65,76,68,69,82,</v>
      </c>
      <c r="C2658" t="str">
        <f t="shared" si="86"/>
        <v>/* ALDER */</v>
      </c>
      <c r="D2658">
        <v>0</v>
      </c>
    </row>
    <row r="2659" spans="1:4" x14ac:dyDescent="0.35">
      <c r="A2659" t="s">
        <v>628</v>
      </c>
      <c r="B2659" t="str">
        <f t="shared" si="85"/>
        <v>1,65,76,69,80,72,</v>
      </c>
      <c r="C2659" t="str">
        <f t="shared" si="86"/>
        <v>/* ALEPH */</v>
      </c>
      <c r="D2659">
        <v>0</v>
      </c>
    </row>
    <row r="2660" spans="1:4" x14ac:dyDescent="0.35">
      <c r="A2660" t="s">
        <v>630</v>
      </c>
      <c r="B2660" t="str">
        <f t="shared" si="85"/>
        <v>1,65,76,69,85,84,</v>
      </c>
      <c r="C2660" t="str">
        <f t="shared" si="86"/>
        <v>/* ALEUT */</v>
      </c>
      <c r="D2660">
        <v>0</v>
      </c>
    </row>
    <row r="2661" spans="1:4" x14ac:dyDescent="0.35">
      <c r="A2661" t="s">
        <v>631</v>
      </c>
      <c r="B2661" t="str">
        <f t="shared" si="85"/>
        <v>1,65,76,69,86,69,</v>
      </c>
      <c r="C2661" t="str">
        <f t="shared" si="86"/>
        <v>/* ALEVE */</v>
      </c>
      <c r="D2661">
        <v>0</v>
      </c>
    </row>
    <row r="2662" spans="1:4" x14ac:dyDescent="0.35">
      <c r="A2662" t="s">
        <v>633</v>
      </c>
      <c r="B2662" t="str">
        <f t="shared" si="85"/>
        <v>1,65,76,71,65,76,</v>
      </c>
      <c r="C2662" t="str">
        <f t="shared" si="86"/>
        <v>/* ALGAL */</v>
      </c>
      <c r="D2662">
        <v>0</v>
      </c>
    </row>
    <row r="2663" spans="1:4" x14ac:dyDescent="0.35">
      <c r="A2663" t="s">
        <v>634</v>
      </c>
      <c r="B2663" t="str">
        <f t="shared" si="85"/>
        <v>1,65,76,71,69,82,</v>
      </c>
      <c r="C2663" t="str">
        <f t="shared" si="86"/>
        <v>/* ALGER */</v>
      </c>
      <c r="D2663">
        <v>0</v>
      </c>
    </row>
    <row r="2664" spans="1:4" x14ac:dyDescent="0.35">
      <c r="A2664" t="s">
        <v>635</v>
      </c>
      <c r="B2664" t="str">
        <f t="shared" si="85"/>
        <v>1,65,76,71,73,68,</v>
      </c>
      <c r="C2664" t="str">
        <f t="shared" si="86"/>
        <v>/* ALGID */</v>
      </c>
      <c r="D2664">
        <v>0</v>
      </c>
    </row>
    <row r="2665" spans="1:4" x14ac:dyDescent="0.35">
      <c r="A2665" t="s">
        <v>11</v>
      </c>
      <c r="B2665" t="str">
        <f t="shared" si="85"/>
        <v>1,65,76,73,78,69,</v>
      </c>
      <c r="C2665" t="str">
        <f t="shared" si="86"/>
        <v>/* ALINE */</v>
      </c>
      <c r="D2665">
        <v>0</v>
      </c>
    </row>
    <row r="2666" spans="1:4" x14ac:dyDescent="0.35">
      <c r="A2666" t="s">
        <v>640</v>
      </c>
      <c r="B2666" t="str">
        <f t="shared" si="85"/>
        <v>1,65,76,76,65,72,</v>
      </c>
      <c r="C2666" t="str">
        <f t="shared" si="86"/>
        <v>/* ALLAH */</v>
      </c>
      <c r="D2666">
        <v>0</v>
      </c>
    </row>
    <row r="2667" spans="1:4" x14ac:dyDescent="0.35">
      <c r="A2667" t="s">
        <v>642</v>
      </c>
      <c r="B2667" t="str">
        <f t="shared" si="85"/>
        <v>1,65,76,76,69,78,</v>
      </c>
      <c r="C2667" t="str">
        <f t="shared" si="86"/>
        <v>/* ALLEN */</v>
      </c>
      <c r="D2667">
        <v>0</v>
      </c>
    </row>
    <row r="2668" spans="1:4" x14ac:dyDescent="0.35">
      <c r="A2668" t="s">
        <v>644</v>
      </c>
      <c r="B2668" t="str">
        <f t="shared" si="85"/>
        <v>1,65,76,76,73,83,</v>
      </c>
      <c r="C2668" t="str">
        <f t="shared" si="86"/>
        <v>/* ALLIS */</v>
      </c>
      <c r="D2668">
        <v>0</v>
      </c>
    </row>
    <row r="2669" spans="1:4" x14ac:dyDescent="0.35">
      <c r="A2669" t="s">
        <v>647</v>
      </c>
      <c r="B2669" t="str">
        <f t="shared" si="85"/>
        <v>1,65,76,78,85,83,</v>
      </c>
      <c r="C2669" t="str">
        <f t="shared" si="86"/>
        <v>/* ALNUS */</v>
      </c>
      <c r="D2669">
        <v>0</v>
      </c>
    </row>
    <row r="2670" spans="1:4" x14ac:dyDescent="0.35">
      <c r="A2670" t="s">
        <v>15</v>
      </c>
      <c r="B2670" t="str">
        <f t="shared" si="85"/>
        <v>1,65,76,79,72,65,</v>
      </c>
      <c r="C2670" t="str">
        <f t="shared" si="86"/>
        <v>/* ALOHA */</v>
      </c>
      <c r="D2670">
        <v>0</v>
      </c>
    </row>
    <row r="2671" spans="1:4" x14ac:dyDescent="0.35">
      <c r="A2671" t="s">
        <v>649</v>
      </c>
      <c r="B2671" t="str">
        <f t="shared" si="85"/>
        <v>1,65,76,79,83,65,</v>
      </c>
      <c r="C2671" t="str">
        <f t="shared" si="86"/>
        <v>/* ALOSA */</v>
      </c>
      <c r="D2671">
        <v>0</v>
      </c>
    </row>
    <row r="2672" spans="1:4" x14ac:dyDescent="0.35">
      <c r="A2672" t="s">
        <v>650</v>
      </c>
      <c r="B2672" t="str">
        <f t="shared" si="85"/>
        <v>1,65,76,79,83,84,</v>
      </c>
      <c r="C2672" t="str">
        <f t="shared" si="86"/>
        <v>/* ALOST */</v>
      </c>
      <c r="D2672">
        <v>0</v>
      </c>
    </row>
    <row r="2673" spans="1:4" x14ac:dyDescent="0.35">
      <c r="A2673" t="s">
        <v>653</v>
      </c>
      <c r="B2673" t="str">
        <f t="shared" si="85"/>
        <v>1,65,76,85,76,65,</v>
      </c>
      <c r="C2673" t="str">
        <f t="shared" si="86"/>
        <v>/* ALULA */</v>
      </c>
      <c r="D2673">
        <v>0</v>
      </c>
    </row>
    <row r="2674" spans="1:4" x14ac:dyDescent="0.35">
      <c r="A2674" t="s">
        <v>654</v>
      </c>
      <c r="B2674" t="str">
        <f t="shared" ref="B2674:B2737" si="87">CONCATENATE("1,",CODE(MID(A2674,1,1)),",",CODE(MID(A2674,2,1)),",",CODE(MID(A2674,3,1)),",",CODE(MID(A2674,4,1)),",",CODE(MID(A2674,5,1)),",")</f>
        <v>1,65,77,65,84,73,</v>
      </c>
      <c r="C2674" t="str">
        <f t="shared" ref="C2674:C2737" si="88">CONCATENATE("/* ",A2674, " */")</f>
        <v>/* AMATI */</v>
      </c>
      <c r="D2674">
        <v>0</v>
      </c>
    </row>
    <row r="2675" spans="1:4" x14ac:dyDescent="0.35">
      <c r="A2675" t="s">
        <v>656</v>
      </c>
      <c r="B2675" t="str">
        <f t="shared" si="87"/>
        <v>1,65,77,66,73,84,</v>
      </c>
      <c r="C2675" t="str">
        <f t="shared" si="88"/>
        <v>/* AMBIT */</v>
      </c>
      <c r="D2675">
        <v>0</v>
      </c>
    </row>
    <row r="2676" spans="1:4" x14ac:dyDescent="0.35">
      <c r="A2676" t="s">
        <v>658</v>
      </c>
      <c r="B2676" t="str">
        <f t="shared" si="87"/>
        <v>1,65,77,69,66,65,</v>
      </c>
      <c r="C2676" t="str">
        <f t="shared" si="88"/>
        <v>/* AMEBA */</v>
      </c>
      <c r="D2676">
        <v>0</v>
      </c>
    </row>
    <row r="2677" spans="1:4" x14ac:dyDescent="0.35">
      <c r="A2677" t="s">
        <v>660</v>
      </c>
      <c r="B2677" t="str">
        <f t="shared" si="87"/>
        <v>1,65,77,69,78,84,</v>
      </c>
      <c r="C2677" t="str">
        <f t="shared" si="88"/>
        <v>/* AMENT */</v>
      </c>
      <c r="D2677">
        <v>0</v>
      </c>
    </row>
    <row r="2678" spans="1:4" x14ac:dyDescent="0.35">
      <c r="A2678" s="1" t="s">
        <v>665</v>
      </c>
      <c r="B2678" t="str">
        <f t="shared" si="87"/>
        <v>1,65,77,73,83,72,</v>
      </c>
      <c r="C2678" t="str">
        <f t="shared" si="88"/>
        <v>/* AMISH */</v>
      </c>
      <c r="D2678">
        <v>0</v>
      </c>
    </row>
    <row r="2679" spans="1:4" x14ac:dyDescent="0.35">
      <c r="A2679" t="s">
        <v>666</v>
      </c>
      <c r="B2679" t="str">
        <f t="shared" si="87"/>
        <v>1,65,77,73,84,89,</v>
      </c>
      <c r="C2679" t="str">
        <f t="shared" si="88"/>
        <v>/* AMITY */</v>
      </c>
      <c r="D2679">
        <v>0</v>
      </c>
    </row>
    <row r="2680" spans="1:4" x14ac:dyDescent="0.35">
      <c r="A2680" t="s">
        <v>667</v>
      </c>
      <c r="B2680" t="str">
        <f t="shared" si="87"/>
        <v>1,65,77,77,65,78,</v>
      </c>
      <c r="C2680" t="str">
        <f t="shared" si="88"/>
        <v>/* AMMAN */</v>
      </c>
      <c r="D2680">
        <v>0</v>
      </c>
    </row>
    <row r="2681" spans="1:4" x14ac:dyDescent="0.35">
      <c r="A2681" t="s">
        <v>668</v>
      </c>
      <c r="B2681" t="str">
        <f t="shared" si="87"/>
        <v>1,65,77,78,73,67,</v>
      </c>
      <c r="C2681" t="str">
        <f t="shared" si="88"/>
        <v>/* AMNIC */</v>
      </c>
      <c r="D2681">
        <v>0</v>
      </c>
    </row>
    <row r="2682" spans="1:4" x14ac:dyDescent="0.35">
      <c r="A2682" t="s">
        <v>670</v>
      </c>
      <c r="B2682" t="str">
        <f t="shared" si="87"/>
        <v>1,65,77,79,82,65,</v>
      </c>
      <c r="C2682" t="str">
        <f t="shared" si="88"/>
        <v>/* AMORA */</v>
      </c>
      <c r="D2682">
        <v>0</v>
      </c>
    </row>
    <row r="2683" spans="1:4" x14ac:dyDescent="0.35">
      <c r="A2683" t="s">
        <v>671</v>
      </c>
      <c r="B2683" t="str">
        <f t="shared" si="87"/>
        <v>1,65,77,79,82,84,</v>
      </c>
      <c r="C2683" t="str">
        <f t="shared" si="88"/>
        <v>/* AMORT */</v>
      </c>
      <c r="D2683">
        <v>0</v>
      </c>
    </row>
    <row r="2684" spans="1:4" x14ac:dyDescent="0.35">
      <c r="A2684" t="s">
        <v>675</v>
      </c>
      <c r="B2684" t="str">
        <f t="shared" si="87"/>
        <v>1,65,78,65,83,65,</v>
      </c>
      <c r="C2684" t="str">
        <f t="shared" si="88"/>
        <v>/* ANASA */</v>
      </c>
      <c r="D2684">
        <v>0</v>
      </c>
    </row>
    <row r="2685" spans="1:4" x14ac:dyDescent="0.35">
      <c r="A2685" t="s">
        <v>682</v>
      </c>
      <c r="B2685" t="str">
        <f t="shared" si="87"/>
        <v>1,65,78,73,77,65,</v>
      </c>
      <c r="C2685" t="str">
        <f t="shared" si="88"/>
        <v>/* ANIMA */</v>
      </c>
      <c r="D2685">
        <v>0</v>
      </c>
    </row>
    <row r="2686" spans="1:4" x14ac:dyDescent="0.35">
      <c r="A2686" t="s">
        <v>684</v>
      </c>
      <c r="B2686" t="str">
        <f t="shared" si="87"/>
        <v>1,65,78,73,79,78,</v>
      </c>
      <c r="C2686" t="str">
        <f t="shared" si="88"/>
        <v>/* ANION */</v>
      </c>
      <c r="D2686">
        <v>0</v>
      </c>
    </row>
    <row r="2687" spans="1:4" x14ac:dyDescent="0.35">
      <c r="A2687" t="s">
        <v>685</v>
      </c>
      <c r="B2687" t="str">
        <f t="shared" si="87"/>
        <v>1,65,78,73,83,69,</v>
      </c>
      <c r="C2687" t="str">
        <f t="shared" si="88"/>
        <v>/* ANISE */</v>
      </c>
      <c r="D2687">
        <v>0</v>
      </c>
    </row>
    <row r="2688" spans="1:4" x14ac:dyDescent="0.35">
      <c r="A2688" t="s">
        <v>686</v>
      </c>
      <c r="B2688" t="str">
        <f t="shared" si="87"/>
        <v>1,65,78,74,79,85,</v>
      </c>
      <c r="C2688" t="str">
        <f t="shared" si="88"/>
        <v>/* ANJOU */</v>
      </c>
      <c r="D2688">
        <v>0</v>
      </c>
    </row>
    <row r="2689" spans="1:4" x14ac:dyDescent="0.35">
      <c r="A2689" t="s">
        <v>688</v>
      </c>
      <c r="B2689" t="str">
        <f t="shared" si="87"/>
        <v>1,65,78,78,65,77,</v>
      </c>
      <c r="C2689" t="str">
        <f t="shared" si="88"/>
        <v>/* ANNAM */</v>
      </c>
      <c r="D2689">
        <v>0</v>
      </c>
    </row>
    <row r="2690" spans="1:4" x14ac:dyDescent="0.35">
      <c r="A2690" t="s">
        <v>692</v>
      </c>
      <c r="B2690" t="str">
        <f t="shared" si="87"/>
        <v>1,65,78,79,76,69,</v>
      </c>
      <c r="C2690" t="str">
        <f t="shared" si="88"/>
        <v>/* ANOLE */</v>
      </c>
      <c r="D2690">
        <v>0</v>
      </c>
    </row>
    <row r="2691" spans="1:4" x14ac:dyDescent="0.35">
      <c r="A2691" t="s">
        <v>536</v>
      </c>
      <c r="B2691" t="str">
        <f t="shared" si="87"/>
        <v>1,65,78,79,86,65,</v>
      </c>
      <c r="C2691" t="str">
        <f t="shared" si="88"/>
        <v>/* ANOVA */</v>
      </c>
      <c r="D2691">
        <v>0</v>
      </c>
    </row>
    <row r="2692" spans="1:4" x14ac:dyDescent="0.35">
      <c r="A2692" t="s">
        <v>693</v>
      </c>
      <c r="B2692" t="str">
        <f t="shared" si="87"/>
        <v>1,65,78,83,69,82,</v>
      </c>
      <c r="C2692" t="str">
        <f t="shared" si="88"/>
        <v>/* ANSER */</v>
      </c>
      <c r="D2692">
        <v>0</v>
      </c>
    </row>
    <row r="2693" spans="1:4" x14ac:dyDescent="0.35">
      <c r="A2693" t="s">
        <v>695</v>
      </c>
      <c r="B2693" t="str">
        <f t="shared" si="87"/>
        <v>1,65,78,84,85,77,</v>
      </c>
      <c r="C2693" t="str">
        <f t="shared" si="88"/>
        <v>/* ANTUM */</v>
      </c>
      <c r="D2693">
        <v>0</v>
      </c>
    </row>
    <row r="2694" spans="1:4" x14ac:dyDescent="0.35">
      <c r="A2694" t="s">
        <v>696</v>
      </c>
      <c r="B2694" t="str">
        <f t="shared" si="87"/>
        <v>1,65,78,85,82,65,</v>
      </c>
      <c r="C2694" t="str">
        <f t="shared" si="88"/>
        <v>/* ANURA */</v>
      </c>
      <c r="D2694">
        <v>0</v>
      </c>
    </row>
    <row r="2695" spans="1:4" x14ac:dyDescent="0.35">
      <c r="A2695" t="s">
        <v>699</v>
      </c>
      <c r="B2695" t="str">
        <f t="shared" si="87"/>
        <v>1,65,79,84,85,83,</v>
      </c>
      <c r="C2695" t="str">
        <f t="shared" si="88"/>
        <v>/* AOTUS */</v>
      </c>
      <c r="D2695">
        <v>0</v>
      </c>
    </row>
    <row r="2696" spans="1:4" x14ac:dyDescent="0.35">
      <c r="A2696" t="s">
        <v>706</v>
      </c>
      <c r="B2696" t="str">
        <f t="shared" si="87"/>
        <v>1,65,80,80,82,79,</v>
      </c>
      <c r="C2696" t="str">
        <f t="shared" si="88"/>
        <v>/* APPRO */</v>
      </c>
      <c r="D2696">
        <v>0</v>
      </c>
    </row>
    <row r="2697" spans="1:4" x14ac:dyDescent="0.35">
      <c r="A2697" t="s">
        <v>709</v>
      </c>
      <c r="B2697" t="str">
        <f t="shared" si="87"/>
        <v>1,65,80,83,73,83,</v>
      </c>
      <c r="C2697" t="str">
        <f t="shared" si="88"/>
        <v>/* APSIS */</v>
      </c>
      <c r="D2697">
        <v>0</v>
      </c>
    </row>
    <row r="2698" spans="1:4" x14ac:dyDescent="0.35">
      <c r="A2698" t="s">
        <v>710</v>
      </c>
      <c r="B2698" t="str">
        <f t="shared" si="87"/>
        <v>1,65,81,65,66,65,</v>
      </c>
      <c r="C2698" t="str">
        <f t="shared" si="88"/>
        <v>/* AQABA */</v>
      </c>
      <c r="D2698">
        <v>0</v>
      </c>
    </row>
    <row r="2699" spans="1:4" x14ac:dyDescent="0.35">
      <c r="A2699" t="s">
        <v>711</v>
      </c>
      <c r="B2699" t="str">
        <f t="shared" si="87"/>
        <v>1,65,82,65,77,69,</v>
      </c>
      <c r="C2699" t="str">
        <f t="shared" si="88"/>
        <v>/* ARAME */</v>
      </c>
      <c r="D2699">
        <v>0</v>
      </c>
    </row>
    <row r="2700" spans="1:4" x14ac:dyDescent="0.35">
      <c r="A2700" t="s">
        <v>714</v>
      </c>
      <c r="B2700" t="str">
        <f t="shared" si="87"/>
        <v>1,65,82,67,85,83,</v>
      </c>
      <c r="C2700" t="str">
        <f t="shared" si="88"/>
        <v>/* ARCUS */</v>
      </c>
      <c r="D2700">
        <v>0</v>
      </c>
    </row>
    <row r="2701" spans="1:4" x14ac:dyDescent="0.35">
      <c r="A2701" t="s">
        <v>715</v>
      </c>
      <c r="B2701" t="str">
        <f t="shared" si="87"/>
        <v>1,65,82,68,79,82,</v>
      </c>
      <c r="C2701" t="str">
        <f t="shared" si="88"/>
        <v>/* ARDOR */</v>
      </c>
      <c r="D2701">
        <v>0</v>
      </c>
    </row>
    <row r="2702" spans="1:4" x14ac:dyDescent="0.35">
      <c r="A2702" t="s">
        <v>716</v>
      </c>
      <c r="B2702" t="str">
        <f t="shared" si="87"/>
        <v>1,65,82,69,65,76,</v>
      </c>
      <c r="C2702" t="str">
        <f t="shared" si="88"/>
        <v>/* AREAL */</v>
      </c>
      <c r="D2702">
        <v>0</v>
      </c>
    </row>
    <row r="2703" spans="1:4" x14ac:dyDescent="0.35">
      <c r="A2703" t="s">
        <v>718</v>
      </c>
      <c r="B2703" t="str">
        <f t="shared" si="87"/>
        <v>1,65,82,69,84,69,</v>
      </c>
      <c r="C2703" t="str">
        <f t="shared" si="88"/>
        <v>/* ARETE */</v>
      </c>
      <c r="D2703">
        <v>0</v>
      </c>
    </row>
    <row r="2704" spans="1:4" x14ac:dyDescent="0.35">
      <c r="A2704" t="s">
        <v>720</v>
      </c>
      <c r="B2704" t="str">
        <f t="shared" si="87"/>
        <v>1,65,82,71,79,83,</v>
      </c>
      <c r="C2704" t="str">
        <f t="shared" si="88"/>
        <v>/* ARGOS */</v>
      </c>
      <c r="D2704">
        <v>0</v>
      </c>
    </row>
    <row r="2705" spans="1:4" x14ac:dyDescent="0.35">
      <c r="A2705" t="s">
        <v>721</v>
      </c>
      <c r="B2705" t="str">
        <f t="shared" si="87"/>
        <v>1,65,82,71,79,84,</v>
      </c>
      <c r="C2705" t="str">
        <f t="shared" si="88"/>
        <v>/* ARGOT */</v>
      </c>
      <c r="D2705">
        <v>0</v>
      </c>
    </row>
    <row r="2706" spans="1:4" x14ac:dyDescent="0.35">
      <c r="A2706" t="s">
        <v>723</v>
      </c>
      <c r="B2706" t="str">
        <f t="shared" si="87"/>
        <v>1,65,82,72,85,83,</v>
      </c>
      <c r="C2706" t="str">
        <f t="shared" si="88"/>
        <v>/* ARHUS */</v>
      </c>
      <c r="D2706">
        <v>0</v>
      </c>
    </row>
    <row r="2707" spans="1:4" x14ac:dyDescent="0.35">
      <c r="A2707" t="s">
        <v>725</v>
      </c>
      <c r="B2707" t="str">
        <f t="shared" si="87"/>
        <v>1,65,82,73,85,83,</v>
      </c>
      <c r="C2707" t="str">
        <f t="shared" si="88"/>
        <v>/* ARIUS */</v>
      </c>
      <c r="D2707">
        <v>0</v>
      </c>
    </row>
    <row r="2708" spans="1:4" x14ac:dyDescent="0.35">
      <c r="A2708" t="s">
        <v>727</v>
      </c>
      <c r="B2708" t="str">
        <f t="shared" si="87"/>
        <v>1,65,82,77,73,78,</v>
      </c>
      <c r="C2708" t="str">
        <f t="shared" si="88"/>
        <v>/* ARMIN */</v>
      </c>
      <c r="D2708">
        <v>0</v>
      </c>
    </row>
    <row r="2709" spans="1:4" x14ac:dyDescent="0.35">
      <c r="A2709" t="s">
        <v>729</v>
      </c>
      <c r="B2709" t="str">
        <f t="shared" si="87"/>
        <v>1,65,82,79,73,68,</v>
      </c>
      <c r="C2709" t="str">
        <f t="shared" si="88"/>
        <v>/* AROID */</v>
      </c>
      <c r="D2709">
        <v>0</v>
      </c>
    </row>
    <row r="2710" spans="1:4" x14ac:dyDescent="0.35">
      <c r="A2710" t="s">
        <v>542</v>
      </c>
      <c r="B2710" t="str">
        <f t="shared" si="87"/>
        <v>1,65,83,65,76,65,</v>
      </c>
      <c r="C2710" t="str">
        <f t="shared" si="88"/>
        <v>/* ASALA */</v>
      </c>
      <c r="D2710">
        <v>0</v>
      </c>
    </row>
    <row r="2711" spans="1:4" x14ac:dyDescent="0.35">
      <c r="A2711" t="s">
        <v>737</v>
      </c>
      <c r="B2711" t="str">
        <f t="shared" si="87"/>
        <v>1,65,83,65,77,65,</v>
      </c>
      <c r="C2711" t="str">
        <f t="shared" si="88"/>
        <v>/* ASAMA */</v>
      </c>
      <c r="D2711">
        <v>0</v>
      </c>
    </row>
    <row r="2712" spans="1:4" x14ac:dyDescent="0.35">
      <c r="A2712" t="s">
        <v>738</v>
      </c>
      <c r="B2712" t="str">
        <f t="shared" si="87"/>
        <v>1,65,83,65,78,65,</v>
      </c>
      <c r="C2712" t="str">
        <f t="shared" si="88"/>
        <v>/* ASANA */</v>
      </c>
      <c r="D2712">
        <v>0</v>
      </c>
    </row>
    <row r="2713" spans="1:4" x14ac:dyDescent="0.35">
      <c r="A2713" t="s">
        <v>540</v>
      </c>
      <c r="B2713" t="str">
        <f t="shared" si="87"/>
        <v>1,65,83,67,73,73,</v>
      </c>
      <c r="C2713" t="str">
        <f t="shared" si="88"/>
        <v>/* ASCII */</v>
      </c>
      <c r="D2713">
        <v>0</v>
      </c>
    </row>
    <row r="2714" spans="1:4" x14ac:dyDescent="0.35">
      <c r="A2714" t="s">
        <v>739</v>
      </c>
      <c r="B2714" t="str">
        <f t="shared" si="87"/>
        <v>1,65,83,67,79,84,</v>
      </c>
      <c r="C2714" t="str">
        <f t="shared" si="88"/>
        <v>/* ASCOT */</v>
      </c>
      <c r="D2714">
        <v>0</v>
      </c>
    </row>
    <row r="2715" spans="1:4" x14ac:dyDescent="0.35">
      <c r="A2715" t="s">
        <v>743</v>
      </c>
      <c r="B2715" t="str">
        <f t="shared" si="87"/>
        <v>1,65,83,75,69,82,</v>
      </c>
      <c r="C2715" t="str">
        <f t="shared" si="88"/>
        <v>/* ASKER */</v>
      </c>
      <c r="D2715">
        <v>0</v>
      </c>
    </row>
    <row r="2716" spans="1:4" x14ac:dyDescent="0.35">
      <c r="A2716" t="s">
        <v>744</v>
      </c>
      <c r="B2716" t="str">
        <f t="shared" si="87"/>
        <v>1,65,83,80,69,78,</v>
      </c>
      <c r="C2716" t="str">
        <f t="shared" si="88"/>
        <v>/* ASPEN */</v>
      </c>
      <c r="D2716">
        <v>0</v>
      </c>
    </row>
    <row r="2717" spans="1:4" x14ac:dyDescent="0.35">
      <c r="A2717" t="s">
        <v>745</v>
      </c>
      <c r="B2717" t="str">
        <f t="shared" si="87"/>
        <v>1,65,83,80,69,82,</v>
      </c>
      <c r="C2717" t="str">
        <f t="shared" si="88"/>
        <v>/* ASPER */</v>
      </c>
      <c r="D2717">
        <v>0</v>
      </c>
    </row>
    <row r="2718" spans="1:4" x14ac:dyDescent="0.35">
      <c r="A2718" t="s">
        <v>746</v>
      </c>
      <c r="B2718" t="str">
        <f t="shared" si="87"/>
        <v>1,65,83,83,65,77,</v>
      </c>
      <c r="C2718" t="str">
        <f t="shared" si="88"/>
        <v>/* ASSAM */</v>
      </c>
      <c r="D2718">
        <v>0</v>
      </c>
    </row>
    <row r="2719" spans="1:4" x14ac:dyDescent="0.35">
      <c r="A2719" t="s">
        <v>750</v>
      </c>
      <c r="B2719" t="str">
        <f t="shared" si="87"/>
        <v>1,65,83,85,82,65,</v>
      </c>
      <c r="C2719" t="str">
        <f t="shared" si="88"/>
        <v>/* ASURA */</v>
      </c>
      <c r="D2719">
        <v>0</v>
      </c>
    </row>
    <row r="2720" spans="1:4" x14ac:dyDescent="0.35">
      <c r="A2720" t="s">
        <v>751</v>
      </c>
      <c r="B2720" t="str">
        <f t="shared" si="87"/>
        <v>1,65,84,72,79,83,</v>
      </c>
      <c r="C2720" t="str">
        <f t="shared" si="88"/>
        <v>/* ATHOS */</v>
      </c>
      <c r="D2720">
        <v>0</v>
      </c>
    </row>
    <row r="2721" spans="1:4" x14ac:dyDescent="0.35">
      <c r="A2721" t="s">
        <v>753</v>
      </c>
      <c r="B2721" t="str">
        <f t="shared" si="87"/>
        <v>1,65,84,79,76,69,</v>
      </c>
      <c r="C2721" t="str">
        <f t="shared" si="88"/>
        <v>/* ATOLE */</v>
      </c>
      <c r="D2721">
        <v>0</v>
      </c>
    </row>
    <row r="2722" spans="1:4" x14ac:dyDescent="0.35">
      <c r="A2722" t="s">
        <v>757</v>
      </c>
      <c r="B2722" t="str">
        <f t="shared" si="87"/>
        <v>1,65,84,84,65,82,</v>
      </c>
      <c r="C2722" t="str">
        <f t="shared" si="88"/>
        <v>/* ATTAR */</v>
      </c>
      <c r="D2722">
        <v>0</v>
      </c>
    </row>
    <row r="2723" spans="1:4" x14ac:dyDescent="0.35">
      <c r="A2723" t="s">
        <v>759</v>
      </c>
      <c r="B2723" t="str">
        <f t="shared" si="87"/>
        <v>1,65,85,68,69,78,</v>
      </c>
      <c r="C2723" t="str">
        <f t="shared" si="88"/>
        <v>/* AUDEN */</v>
      </c>
      <c r="D2723">
        <v>0</v>
      </c>
    </row>
    <row r="2724" spans="1:4" x14ac:dyDescent="0.35">
      <c r="A2724" t="s">
        <v>765</v>
      </c>
      <c r="B2724" t="str">
        <f t="shared" si="87"/>
        <v>1,65,85,82,73,67,</v>
      </c>
      <c r="C2724" t="str">
        <f t="shared" si="88"/>
        <v>/* AURIC */</v>
      </c>
      <c r="D2724">
        <v>0</v>
      </c>
    </row>
    <row r="2725" spans="1:4" x14ac:dyDescent="0.35">
      <c r="A2725" t="s">
        <v>766</v>
      </c>
      <c r="B2725" t="str">
        <f t="shared" si="87"/>
        <v>1,65,85,88,73,78,</v>
      </c>
      <c r="C2725" t="str">
        <f t="shared" si="88"/>
        <v>/* AUXIN */</v>
      </c>
      <c r="D2725">
        <v>0</v>
      </c>
    </row>
    <row r="2726" spans="1:4" x14ac:dyDescent="0.35">
      <c r="A2726" t="s">
        <v>776</v>
      </c>
      <c r="B2726" t="str">
        <f t="shared" si="87"/>
        <v>1,65,88,73,76,69,</v>
      </c>
      <c r="C2726" t="str">
        <f t="shared" si="88"/>
        <v>/* AXILE */</v>
      </c>
      <c r="D2726">
        <v>0</v>
      </c>
    </row>
    <row r="2727" spans="1:4" x14ac:dyDescent="0.35">
      <c r="A2727" t="s">
        <v>778</v>
      </c>
      <c r="B2727" t="str">
        <f t="shared" si="87"/>
        <v>1,65,88,79,78,69,</v>
      </c>
      <c r="C2727" t="str">
        <f t="shared" si="88"/>
        <v>/* AXONE */</v>
      </c>
      <c r="D2727">
        <v>0</v>
      </c>
    </row>
    <row r="2728" spans="1:4" x14ac:dyDescent="0.35">
      <c r="A2728" t="s">
        <v>779</v>
      </c>
      <c r="B2728" t="str">
        <f t="shared" si="87"/>
        <v>1,65,90,73,68,69,</v>
      </c>
      <c r="C2728" t="str">
        <f t="shared" si="88"/>
        <v>/* AZIDE */</v>
      </c>
      <c r="D2728">
        <v>0</v>
      </c>
    </row>
    <row r="2729" spans="1:4" x14ac:dyDescent="0.35">
      <c r="A2729" t="s">
        <v>780</v>
      </c>
      <c r="B2729" t="str">
        <f t="shared" si="87"/>
        <v>1,65,90,73,68,79,</v>
      </c>
      <c r="C2729" t="str">
        <f t="shared" si="88"/>
        <v>/* AZIDO */</v>
      </c>
      <c r="D2729">
        <v>0</v>
      </c>
    </row>
    <row r="2730" spans="1:4" x14ac:dyDescent="0.35">
      <c r="A2730" t="s">
        <v>781</v>
      </c>
      <c r="B2730" t="str">
        <f t="shared" si="87"/>
        <v>1,65,90,79,73,67,</v>
      </c>
      <c r="C2730" t="str">
        <f t="shared" si="88"/>
        <v>/* AZOIC */</v>
      </c>
      <c r="D2730">
        <v>0</v>
      </c>
    </row>
    <row r="2731" spans="1:4" x14ac:dyDescent="0.35">
      <c r="A2731" t="s">
        <v>782</v>
      </c>
      <c r="B2731" t="str">
        <f t="shared" si="87"/>
        <v>1,65,90,79,84,69,</v>
      </c>
      <c r="C2731" t="str">
        <f t="shared" si="88"/>
        <v>/* AZOTE */</v>
      </c>
      <c r="D2731">
        <v>0</v>
      </c>
    </row>
    <row r="2732" spans="1:4" x14ac:dyDescent="0.35">
      <c r="A2732" t="s">
        <v>785</v>
      </c>
      <c r="B2732" t="str">
        <f t="shared" si="87"/>
        <v>1,66,65,66,65,82,</v>
      </c>
      <c r="C2732" t="str">
        <f t="shared" si="88"/>
        <v>/* BABAR */</v>
      </c>
      <c r="D2732">
        <v>0</v>
      </c>
    </row>
    <row r="2733" spans="1:4" x14ac:dyDescent="0.35">
      <c r="A2733" t="s">
        <v>787</v>
      </c>
      <c r="B2733" t="str">
        <f t="shared" si="87"/>
        <v>1,66,65,66,75,65,</v>
      </c>
      <c r="C2733" t="str">
        <f t="shared" si="88"/>
        <v>/* BABKA */</v>
      </c>
      <c r="D2733">
        <v>0</v>
      </c>
    </row>
    <row r="2734" spans="1:4" x14ac:dyDescent="0.35">
      <c r="A2734" t="s">
        <v>788</v>
      </c>
      <c r="B2734" t="str">
        <f t="shared" si="87"/>
        <v>1,66,65,66,79,79,</v>
      </c>
      <c r="C2734" t="str">
        <f t="shared" si="88"/>
        <v>/* BABOO */</v>
      </c>
      <c r="D2734">
        <v>0</v>
      </c>
    </row>
    <row r="2735" spans="1:4" x14ac:dyDescent="0.35">
      <c r="A2735" t="s">
        <v>789</v>
      </c>
      <c r="B2735" t="str">
        <f t="shared" si="87"/>
        <v>1,66,65,67,67,65,</v>
      </c>
      <c r="C2735" t="str">
        <f t="shared" si="88"/>
        <v>/* BACCA */</v>
      </c>
      <c r="D2735">
        <v>0</v>
      </c>
    </row>
    <row r="2736" spans="1:4" x14ac:dyDescent="0.35">
      <c r="A2736" t="s">
        <v>790</v>
      </c>
      <c r="B2736" t="str">
        <f t="shared" si="87"/>
        <v>1,66,65,67,67,89,</v>
      </c>
      <c r="C2736" t="str">
        <f t="shared" si="88"/>
        <v>/* BACCY */</v>
      </c>
      <c r="D2736">
        <v>0</v>
      </c>
    </row>
    <row r="2737" spans="1:4" x14ac:dyDescent="0.35">
      <c r="A2737" t="s">
        <v>795</v>
      </c>
      <c r="B2737" t="str">
        <f t="shared" si="87"/>
        <v>1,66,65,72,65,73,</v>
      </c>
      <c r="C2737" t="str">
        <f t="shared" si="88"/>
        <v>/* BAHAI */</v>
      </c>
      <c r="D2737">
        <v>0</v>
      </c>
    </row>
    <row r="2738" spans="1:4" x14ac:dyDescent="0.35">
      <c r="A2738" t="s">
        <v>797</v>
      </c>
      <c r="B2738" t="str">
        <f t="shared" ref="B2738:B2801" si="89">CONCATENATE("1,",CODE(MID(A2738,1,1)),",",CODE(MID(A2738,2,1)),",",CODE(MID(A2738,3,1)),",",CODE(MID(A2738,4,1)),",",CODE(MID(A2738,5,1)),",")</f>
        <v>1,66,65,73,90,65,</v>
      </c>
      <c r="C2738" t="str">
        <f t="shared" ref="C2738:C2801" si="90">CONCATENATE("/* ",A2738, " */")</f>
        <v>/* BAIZA */</v>
      </c>
      <c r="D2738">
        <v>0</v>
      </c>
    </row>
    <row r="2739" spans="1:4" x14ac:dyDescent="0.35">
      <c r="A2739" t="s">
        <v>798</v>
      </c>
      <c r="B2739" t="str">
        <f t="shared" si="89"/>
        <v>1,66,65,73,90,69,</v>
      </c>
      <c r="C2739" t="str">
        <f t="shared" si="90"/>
        <v>/* BAIZE */</v>
      </c>
      <c r="D2739">
        <v>0</v>
      </c>
    </row>
    <row r="2740" spans="1:4" x14ac:dyDescent="0.35">
      <c r="A2740" t="s">
        <v>508</v>
      </c>
      <c r="B2740" t="str">
        <f t="shared" si="89"/>
        <v>1,66,65,75,65,87,</v>
      </c>
      <c r="C2740" t="str">
        <f t="shared" si="90"/>
        <v>/* BAKAW */</v>
      </c>
      <c r="D2740">
        <v>0</v>
      </c>
    </row>
    <row r="2741" spans="1:4" x14ac:dyDescent="0.35">
      <c r="A2741" t="s">
        <v>807</v>
      </c>
      <c r="B2741" t="str">
        <f t="shared" si="89"/>
        <v>1,66,65,78,70,70,</v>
      </c>
      <c r="C2741" t="str">
        <f t="shared" si="90"/>
        <v>/* BANFF */</v>
      </c>
      <c r="D2741">
        <v>0</v>
      </c>
    </row>
    <row r="2742" spans="1:4" x14ac:dyDescent="0.35">
      <c r="A2742" t="s">
        <v>811</v>
      </c>
      <c r="B2742" t="str">
        <f t="shared" si="89"/>
        <v>1,66,65,78,84,85,</v>
      </c>
      <c r="C2742" t="str">
        <f t="shared" si="90"/>
        <v>/* BANTU */</v>
      </c>
      <c r="D2742">
        <v>0</v>
      </c>
    </row>
    <row r="2743" spans="1:4" x14ac:dyDescent="0.35">
      <c r="A2743" t="s">
        <v>814</v>
      </c>
      <c r="B2743" t="str">
        <f t="shared" si="89"/>
        <v>1,66,65,82,73,67,</v>
      </c>
      <c r="C2743" t="str">
        <f t="shared" si="90"/>
        <v>/* BARIC */</v>
      </c>
      <c r="D2743">
        <v>0</v>
      </c>
    </row>
    <row r="2744" spans="1:4" x14ac:dyDescent="0.35">
      <c r="A2744" t="s">
        <v>822</v>
      </c>
      <c r="B2744" t="str">
        <f t="shared" si="89"/>
        <v>1,66,65,83,73,65,</v>
      </c>
      <c r="C2744" t="str">
        <f t="shared" si="90"/>
        <v>/* BASIA */</v>
      </c>
      <c r="D2744">
        <v>0</v>
      </c>
    </row>
    <row r="2745" spans="1:4" x14ac:dyDescent="0.35">
      <c r="A2745" t="s">
        <v>80</v>
      </c>
      <c r="B2745" t="str">
        <f t="shared" si="89"/>
        <v>1,66,65,83,84,65,</v>
      </c>
      <c r="C2745" t="str">
        <f t="shared" si="90"/>
        <v>/* BASTA */</v>
      </c>
      <c r="D2745">
        <v>0</v>
      </c>
    </row>
    <row r="2746" spans="1:4" x14ac:dyDescent="0.35">
      <c r="A2746" t="s">
        <v>830</v>
      </c>
      <c r="B2746" t="str">
        <f t="shared" si="89"/>
        <v>1,66,65,84,73,83,</v>
      </c>
      <c r="C2746" t="str">
        <f t="shared" si="90"/>
        <v>/* BATIS */</v>
      </c>
      <c r="D2746">
        <v>0</v>
      </c>
    </row>
    <row r="2747" spans="1:4" x14ac:dyDescent="0.35">
      <c r="A2747" t="s">
        <v>841</v>
      </c>
      <c r="B2747" t="str">
        <f t="shared" si="89"/>
        <v>1,66,69,65,78,79,</v>
      </c>
      <c r="C2747" t="str">
        <f t="shared" si="90"/>
        <v>/* BEANO */</v>
      </c>
      <c r="D2747">
        <v>0</v>
      </c>
    </row>
    <row r="2748" spans="1:4" x14ac:dyDescent="0.35">
      <c r="A2748" t="s">
        <v>81</v>
      </c>
      <c r="B2748" t="str">
        <f t="shared" si="89"/>
        <v>1,66,69,71,65,68,</v>
      </c>
      <c r="C2748" t="str">
        <f t="shared" si="90"/>
        <v>/* BEGAD */</v>
      </c>
      <c r="D2748">
        <v>0</v>
      </c>
    </row>
    <row r="2749" spans="1:4" x14ac:dyDescent="0.35">
      <c r="A2749" t="s">
        <v>853</v>
      </c>
      <c r="B2749" t="str">
        <f t="shared" si="89"/>
        <v>1,66,69,76,65,85,</v>
      </c>
      <c r="C2749" t="str">
        <f t="shared" si="90"/>
        <v>/* BELAU */</v>
      </c>
      <c r="D2749">
        <v>0</v>
      </c>
    </row>
    <row r="2750" spans="1:4" x14ac:dyDescent="0.35">
      <c r="A2750" t="s">
        <v>856</v>
      </c>
      <c r="B2750" t="str">
        <f t="shared" si="89"/>
        <v>1,66,69,76,69,77,</v>
      </c>
      <c r="C2750" t="str">
        <f t="shared" si="90"/>
        <v>/* BELEM */</v>
      </c>
      <c r="D2750">
        <v>0</v>
      </c>
    </row>
    <row r="2751" spans="1:4" x14ac:dyDescent="0.35">
      <c r="A2751" t="s">
        <v>857</v>
      </c>
      <c r="B2751" t="str">
        <f t="shared" si="89"/>
        <v>1,66,69,76,73,69,</v>
      </c>
      <c r="C2751" t="str">
        <f t="shared" si="90"/>
        <v>/* BELIE */</v>
      </c>
      <c r="D2751">
        <v>0</v>
      </c>
    </row>
    <row r="2752" spans="1:4" x14ac:dyDescent="0.35">
      <c r="A2752" t="s">
        <v>861</v>
      </c>
      <c r="B2752" t="str">
        <f t="shared" si="89"/>
        <v>1,66,69,78,69,84,</v>
      </c>
      <c r="C2752" t="str">
        <f t="shared" si="90"/>
        <v>/* BENET */</v>
      </c>
      <c r="D2752">
        <v>0</v>
      </c>
    </row>
    <row r="2753" spans="1:4" x14ac:dyDescent="0.35">
      <c r="A2753" t="s">
        <v>862</v>
      </c>
      <c r="B2753" t="str">
        <f t="shared" si="89"/>
        <v>1,66,69,78,73,78,</v>
      </c>
      <c r="C2753" t="str">
        <f t="shared" si="90"/>
        <v>/* BENIN */</v>
      </c>
      <c r="D2753">
        <v>0</v>
      </c>
    </row>
    <row r="2754" spans="1:4" x14ac:dyDescent="0.35">
      <c r="A2754" t="s">
        <v>864</v>
      </c>
      <c r="B2754" t="str">
        <f t="shared" si="89"/>
        <v>1,66,69,82,73,65,</v>
      </c>
      <c r="C2754" t="str">
        <f t="shared" si="90"/>
        <v>/* BERIA */</v>
      </c>
      <c r="D2754">
        <v>0</v>
      </c>
    </row>
    <row r="2755" spans="1:4" x14ac:dyDescent="0.35">
      <c r="A2755" t="s">
        <v>868</v>
      </c>
      <c r="B2755" t="str">
        <f t="shared" si="89"/>
        <v>1,66,69,83,79,77,</v>
      </c>
      <c r="C2755" t="str">
        <f t="shared" si="90"/>
        <v>/* BESOM */</v>
      </c>
      <c r="D2755">
        <v>0</v>
      </c>
    </row>
    <row r="2756" spans="1:4" x14ac:dyDescent="0.35">
      <c r="A2756" t="s">
        <v>872</v>
      </c>
      <c r="B2756" t="str">
        <f t="shared" si="89"/>
        <v>1,66,72,65,71,65,</v>
      </c>
      <c r="C2756" t="str">
        <f t="shared" si="90"/>
        <v>/* BHAGA */</v>
      </c>
      <c r="D2756">
        <v>0</v>
      </c>
    </row>
    <row r="2757" spans="1:4" x14ac:dyDescent="0.35">
      <c r="A2757" t="s">
        <v>873</v>
      </c>
      <c r="B2757" t="str">
        <f t="shared" si="89"/>
        <v>1,66,72,65,78,71,</v>
      </c>
      <c r="C2757" t="str">
        <f t="shared" si="90"/>
        <v>/* BHANG */</v>
      </c>
      <c r="D2757">
        <v>0</v>
      </c>
    </row>
    <row r="2758" spans="1:4" x14ac:dyDescent="0.35">
      <c r="A2758" t="s">
        <v>878</v>
      </c>
      <c r="B2758" t="str">
        <f t="shared" si="89"/>
        <v>1,66,73,74,79,85,</v>
      </c>
      <c r="C2758" t="str">
        <f t="shared" si="90"/>
        <v>/* BIJOU */</v>
      </c>
      <c r="D2758">
        <v>0</v>
      </c>
    </row>
    <row r="2759" spans="1:4" x14ac:dyDescent="0.35">
      <c r="A2759" t="s">
        <v>882</v>
      </c>
      <c r="B2759" t="str">
        <f t="shared" si="89"/>
        <v>1,66,73,78,69,84,</v>
      </c>
      <c r="C2759" t="str">
        <f t="shared" si="90"/>
        <v>/* BINET */</v>
      </c>
      <c r="D2759">
        <v>0</v>
      </c>
    </row>
    <row r="2760" spans="1:4" x14ac:dyDescent="0.35">
      <c r="A2760" t="s">
        <v>885</v>
      </c>
      <c r="B2760" t="str">
        <f t="shared" si="89"/>
        <v>1,66,73,79,75,79,</v>
      </c>
      <c r="C2760" t="str">
        <f t="shared" si="90"/>
        <v>/* BIOKO */</v>
      </c>
      <c r="D2760">
        <v>0</v>
      </c>
    </row>
    <row r="2761" spans="1:4" x14ac:dyDescent="0.35">
      <c r="A2761" t="s">
        <v>891</v>
      </c>
      <c r="B2761" t="str">
        <f t="shared" si="89"/>
        <v>1,66,73,84,73,83,</v>
      </c>
      <c r="C2761" t="str">
        <f t="shared" si="90"/>
        <v>/* BITIS */</v>
      </c>
      <c r="D2761">
        <v>0</v>
      </c>
    </row>
    <row r="2762" spans="1:4" x14ac:dyDescent="0.35">
      <c r="A2762" t="s">
        <v>894</v>
      </c>
      <c r="B2762" t="str">
        <f t="shared" si="89"/>
        <v>1,66,76,65,72,83,</v>
      </c>
      <c r="C2762" t="str">
        <f t="shared" si="90"/>
        <v>/* BLAHS */</v>
      </c>
      <c r="D2762">
        <v>0</v>
      </c>
    </row>
    <row r="2763" spans="1:4" x14ac:dyDescent="0.35">
      <c r="A2763" t="s">
        <v>895</v>
      </c>
      <c r="B2763" t="str">
        <f t="shared" si="89"/>
        <v>1,66,76,65,73,78,</v>
      </c>
      <c r="C2763" t="str">
        <f t="shared" si="90"/>
        <v>/* BLAIN */</v>
      </c>
      <c r="D2763">
        <v>0</v>
      </c>
    </row>
    <row r="2764" spans="1:4" x14ac:dyDescent="0.35">
      <c r="A2764" t="s">
        <v>896</v>
      </c>
      <c r="B2764" t="str">
        <f t="shared" si="89"/>
        <v>1,66,76,65,73,82,</v>
      </c>
      <c r="C2764" t="str">
        <f t="shared" si="90"/>
        <v>/* BLAIR */</v>
      </c>
      <c r="D2764">
        <v>0</v>
      </c>
    </row>
    <row r="2765" spans="1:4" x14ac:dyDescent="0.35">
      <c r="A2765" t="s">
        <v>897</v>
      </c>
      <c r="B2765" t="str">
        <f t="shared" si="89"/>
        <v>1,66,76,65,75,69,</v>
      </c>
      <c r="C2765" t="str">
        <f t="shared" si="90"/>
        <v>/* BLAKE */</v>
      </c>
      <c r="D2765">
        <v>0</v>
      </c>
    </row>
    <row r="2766" spans="1:4" x14ac:dyDescent="0.35">
      <c r="A2766" t="s">
        <v>509</v>
      </c>
      <c r="B2766" t="str">
        <f t="shared" si="89"/>
        <v>1,66,76,73,71,69,</v>
      </c>
      <c r="C2766" t="str">
        <f t="shared" si="90"/>
        <v>/* BLIGE */</v>
      </c>
      <c r="D2766">
        <v>0</v>
      </c>
    </row>
    <row r="2767" spans="1:4" x14ac:dyDescent="0.35">
      <c r="A2767" t="s">
        <v>931</v>
      </c>
      <c r="B2767" t="str">
        <f t="shared" si="89"/>
        <v>1,66,79,67,67,69,</v>
      </c>
      <c r="C2767" t="str">
        <f t="shared" si="90"/>
        <v>/* BOCCE */</v>
      </c>
      <c r="D2767">
        <v>0</v>
      </c>
    </row>
    <row r="2768" spans="1:4" x14ac:dyDescent="0.35">
      <c r="A2768" t="s">
        <v>932</v>
      </c>
      <c r="B2768" t="str">
        <f t="shared" si="89"/>
        <v>1,66,79,67,67,73,</v>
      </c>
      <c r="C2768" t="str">
        <f t="shared" si="90"/>
        <v>/* BOCCI */</v>
      </c>
      <c r="D2768">
        <v>0</v>
      </c>
    </row>
    <row r="2769" spans="1:4" x14ac:dyDescent="0.35">
      <c r="A2769" t="s">
        <v>937</v>
      </c>
      <c r="B2769" t="str">
        <f t="shared" si="89"/>
        <v>1,66,79,73,83,69,</v>
      </c>
      <c r="C2769" t="str">
        <f t="shared" si="90"/>
        <v>/* BOISE */</v>
      </c>
      <c r="D2769">
        <v>0</v>
      </c>
    </row>
    <row r="2770" spans="1:4" x14ac:dyDescent="0.35">
      <c r="A2770" t="s">
        <v>945</v>
      </c>
      <c r="B2770" t="str">
        <f t="shared" si="89"/>
        <v>1,66,79,79,76,69,</v>
      </c>
      <c r="C2770" t="str">
        <f t="shared" si="90"/>
        <v>/* BOOLE */</v>
      </c>
      <c r="D2770">
        <v>0</v>
      </c>
    </row>
    <row r="2771" spans="1:4" x14ac:dyDescent="0.35">
      <c r="A2771" t="s">
        <v>958</v>
      </c>
      <c r="B2771" t="str">
        <f t="shared" si="89"/>
        <v>1,66,79,83,75,89,</v>
      </c>
      <c r="C2771" t="str">
        <f t="shared" si="90"/>
        <v>/* BOSKY */</v>
      </c>
      <c r="D2771">
        <v>0</v>
      </c>
    </row>
    <row r="2772" spans="1:4" x14ac:dyDescent="0.35">
      <c r="A2772" t="s">
        <v>960</v>
      </c>
      <c r="B2772" t="str">
        <f t="shared" si="89"/>
        <v>1,66,79,83,79,78,</v>
      </c>
      <c r="C2772" t="str">
        <f t="shared" si="90"/>
        <v>/* BOSON */</v>
      </c>
      <c r="D2772">
        <v>0</v>
      </c>
    </row>
    <row r="2773" spans="1:4" x14ac:dyDescent="0.35">
      <c r="A2773" t="s">
        <v>962</v>
      </c>
      <c r="B2773" t="str">
        <f t="shared" si="89"/>
        <v>1,66,79,83,85,78,</v>
      </c>
      <c r="C2773" t="str">
        <f t="shared" si="90"/>
        <v>/* BOSUN */</v>
      </c>
      <c r="D2773">
        <v>0</v>
      </c>
    </row>
    <row r="2774" spans="1:4" x14ac:dyDescent="0.35">
      <c r="A2774" t="s">
        <v>510</v>
      </c>
      <c r="B2774" t="str">
        <f t="shared" si="89"/>
        <v>1,66,79,84,72,69,</v>
      </c>
      <c r="C2774" t="str">
        <f t="shared" si="90"/>
        <v>/* BOTHE */</v>
      </c>
      <c r="D2774">
        <v>0</v>
      </c>
    </row>
    <row r="2775" spans="1:4" x14ac:dyDescent="0.35">
      <c r="A2775" t="s">
        <v>978</v>
      </c>
      <c r="B2775" t="str">
        <f t="shared" si="89"/>
        <v>1,66,82,65,71,69,</v>
      </c>
      <c r="C2775" t="str">
        <f t="shared" si="90"/>
        <v>/* BRAGE */</v>
      </c>
      <c r="D2775">
        <v>0</v>
      </c>
    </row>
    <row r="2776" spans="1:4" x14ac:dyDescent="0.35">
      <c r="A2776" t="s">
        <v>980</v>
      </c>
      <c r="B2776" t="str">
        <f t="shared" si="89"/>
        <v>1,66,82,65,71,73,</v>
      </c>
      <c r="C2776" t="str">
        <f t="shared" si="90"/>
        <v>/* BRAGI */</v>
      </c>
      <c r="D2776">
        <v>0</v>
      </c>
    </row>
    <row r="2777" spans="1:4" x14ac:dyDescent="0.35">
      <c r="A2777" t="s">
        <v>984</v>
      </c>
      <c r="B2777" t="str">
        <f t="shared" si="89"/>
        <v>1,66,82,65,77,65,</v>
      </c>
      <c r="C2777" t="str">
        <f t="shared" si="90"/>
        <v>/* BRAMA */</v>
      </c>
      <c r="D2777">
        <v>0</v>
      </c>
    </row>
    <row r="2778" spans="1:4" x14ac:dyDescent="0.35">
      <c r="A2778" t="s">
        <v>986</v>
      </c>
      <c r="B2778" t="str">
        <f t="shared" si="89"/>
        <v>1,66,82,65,78,84,</v>
      </c>
      <c r="C2778" t="str">
        <f t="shared" si="90"/>
        <v>/* BRANT */</v>
      </c>
      <c r="D2778">
        <v>0</v>
      </c>
    </row>
    <row r="2779" spans="1:4" x14ac:dyDescent="0.35">
      <c r="A2779" t="s">
        <v>989</v>
      </c>
      <c r="B2779" t="str">
        <f t="shared" si="89"/>
        <v>1,66,82,65,85,78,</v>
      </c>
      <c r="C2779" t="str">
        <f t="shared" si="90"/>
        <v>/* BRAUN */</v>
      </c>
      <c r="D2779">
        <v>0</v>
      </c>
    </row>
    <row r="2780" spans="1:4" x14ac:dyDescent="0.35">
      <c r="A2780" t="s">
        <v>41</v>
      </c>
      <c r="B2780" t="str">
        <f t="shared" si="89"/>
        <v>1,66,82,65,86,65,</v>
      </c>
      <c r="C2780" t="str">
        <f t="shared" si="90"/>
        <v>/* BRAVA */</v>
      </c>
      <c r="D2780">
        <v>0</v>
      </c>
    </row>
    <row r="2781" spans="1:4" x14ac:dyDescent="0.35">
      <c r="A2781" t="s">
        <v>1000</v>
      </c>
      <c r="B2781" t="str">
        <f t="shared" si="89"/>
        <v>1,66,82,73,69,82,</v>
      </c>
      <c r="C2781" t="str">
        <f t="shared" si="90"/>
        <v>/* BRIER */</v>
      </c>
      <c r="D2781">
        <v>0</v>
      </c>
    </row>
    <row r="2782" spans="1:4" x14ac:dyDescent="0.35">
      <c r="A2782" t="s">
        <v>1001</v>
      </c>
      <c r="B2782" t="str">
        <f t="shared" si="89"/>
        <v>1,66,82,73,76,76,</v>
      </c>
      <c r="C2782" t="str">
        <f t="shared" si="90"/>
        <v>/* BRILL */</v>
      </c>
      <c r="D2782">
        <v>0</v>
      </c>
    </row>
    <row r="2783" spans="1:4" x14ac:dyDescent="0.35">
      <c r="A2783" t="s">
        <v>1004</v>
      </c>
      <c r="B2783" t="str">
        <f t="shared" si="89"/>
        <v>1,66,82,73,78,89,</v>
      </c>
      <c r="C2783" t="str">
        <f t="shared" si="90"/>
        <v>/* BRINY */</v>
      </c>
      <c r="D2783">
        <v>0</v>
      </c>
    </row>
    <row r="2784" spans="1:4" x14ac:dyDescent="0.35">
      <c r="A2784" t="s">
        <v>1006</v>
      </c>
      <c r="B2784" t="str">
        <f t="shared" si="89"/>
        <v>1,66,82,73,84,72,</v>
      </c>
      <c r="C2784" t="str">
        <f t="shared" si="90"/>
        <v>/* BRITH */</v>
      </c>
      <c r="D2784">
        <v>0</v>
      </c>
    </row>
    <row r="2785" spans="1:4" x14ac:dyDescent="0.35">
      <c r="A2785" t="s">
        <v>1007</v>
      </c>
      <c r="B2785" t="str">
        <f t="shared" si="89"/>
        <v>1,66,82,73,84,84,</v>
      </c>
      <c r="C2785" t="str">
        <f t="shared" si="90"/>
        <v>/* BRITT */</v>
      </c>
      <c r="D2785">
        <v>0</v>
      </c>
    </row>
    <row r="2786" spans="1:4" x14ac:dyDescent="0.35">
      <c r="A2786" t="s">
        <v>1008</v>
      </c>
      <c r="B2786" t="str">
        <f t="shared" si="89"/>
        <v>1,66,82,79,67,65,</v>
      </c>
      <c r="C2786" t="str">
        <f t="shared" si="90"/>
        <v>/* BROCA */</v>
      </c>
      <c r="D2786">
        <v>0</v>
      </c>
    </row>
    <row r="2787" spans="1:4" x14ac:dyDescent="0.35">
      <c r="A2787" t="s">
        <v>1011</v>
      </c>
      <c r="B2787" t="str">
        <f t="shared" si="89"/>
        <v>1,66,82,79,77,69,</v>
      </c>
      <c r="C2787" t="str">
        <f t="shared" si="90"/>
        <v>/* BROME */</v>
      </c>
      <c r="D2787">
        <v>0</v>
      </c>
    </row>
    <row r="2788" spans="1:4" x14ac:dyDescent="0.35">
      <c r="A2788" t="s">
        <v>1012</v>
      </c>
      <c r="B2788" t="str">
        <f t="shared" si="89"/>
        <v>1,66,82,79,78,67,</v>
      </c>
      <c r="C2788" t="str">
        <f t="shared" si="90"/>
        <v>/* BRONC */</v>
      </c>
      <c r="D2788">
        <v>0</v>
      </c>
    </row>
    <row r="2789" spans="1:4" x14ac:dyDescent="0.35">
      <c r="A2789" t="s">
        <v>1013</v>
      </c>
      <c r="B2789" t="str">
        <f t="shared" si="89"/>
        <v>1,66,82,79,78,88,</v>
      </c>
      <c r="C2789" t="str">
        <f t="shared" si="90"/>
        <v>/* BRONX */</v>
      </c>
      <c r="D2789">
        <v>0</v>
      </c>
    </row>
    <row r="2790" spans="1:4" x14ac:dyDescent="0.35">
      <c r="A2790" t="s">
        <v>1024</v>
      </c>
      <c r="B2790" t="str">
        <f t="shared" si="89"/>
        <v>1,66,82,89,65,78,</v>
      </c>
      <c r="C2790" t="str">
        <f t="shared" si="90"/>
        <v>/* BRYAN */</v>
      </c>
      <c r="D2790">
        <v>0</v>
      </c>
    </row>
    <row r="2791" spans="1:4" x14ac:dyDescent="0.35">
      <c r="A2791" t="s">
        <v>1036</v>
      </c>
      <c r="B2791" t="str">
        <f t="shared" si="89"/>
        <v>1,66,85,78,67,79,</v>
      </c>
      <c r="C2791" t="str">
        <f t="shared" si="90"/>
        <v>/* BUNCO */</v>
      </c>
      <c r="D2791">
        <v>0</v>
      </c>
    </row>
    <row r="2792" spans="1:4" x14ac:dyDescent="0.35">
      <c r="A2792" t="s">
        <v>1039</v>
      </c>
      <c r="B2792" t="str">
        <f t="shared" si="89"/>
        <v>1,66,85,82,75,65,</v>
      </c>
      <c r="C2792" t="str">
        <f t="shared" si="90"/>
        <v>/* BURKA */</v>
      </c>
      <c r="D2792">
        <v>0</v>
      </c>
    </row>
    <row r="2793" spans="1:4" x14ac:dyDescent="0.35">
      <c r="A2793" t="s">
        <v>1042</v>
      </c>
      <c r="B2793" t="str">
        <f t="shared" si="89"/>
        <v>1,66,85,82,77,65,</v>
      </c>
      <c r="C2793" t="str">
        <f t="shared" si="90"/>
        <v>/* BURMA */</v>
      </c>
      <c r="D2793">
        <v>0</v>
      </c>
    </row>
    <row r="2794" spans="1:4" x14ac:dyDescent="0.35">
      <c r="A2794" t="s">
        <v>1045</v>
      </c>
      <c r="B2794" t="str">
        <f t="shared" si="89"/>
        <v>1,66,85,82,81,65,</v>
      </c>
      <c r="C2794" t="str">
        <f t="shared" si="90"/>
        <v>/* BURQA */</v>
      </c>
      <c r="D2794">
        <v>0</v>
      </c>
    </row>
    <row r="2795" spans="1:4" x14ac:dyDescent="0.35">
      <c r="A2795" t="s">
        <v>1047</v>
      </c>
      <c r="B2795" t="str">
        <f t="shared" si="89"/>
        <v>1,66,85,82,82,89,</v>
      </c>
      <c r="C2795" t="str">
        <f t="shared" si="90"/>
        <v>/* BURRY */</v>
      </c>
      <c r="D2795">
        <v>0</v>
      </c>
    </row>
    <row r="2796" spans="1:4" x14ac:dyDescent="0.35">
      <c r="A2796" t="s">
        <v>1050</v>
      </c>
      <c r="B2796" t="str">
        <f t="shared" si="89"/>
        <v>1,66,85,84,69,65,</v>
      </c>
      <c r="C2796" t="str">
        <f t="shared" si="90"/>
        <v>/* BUTEA */</v>
      </c>
      <c r="D2796">
        <v>0</v>
      </c>
    </row>
    <row r="2797" spans="1:4" x14ac:dyDescent="0.35">
      <c r="A2797" t="s">
        <v>1053</v>
      </c>
      <c r="B2797" t="str">
        <f t="shared" si="89"/>
        <v>1,67,65,65,66,65,</v>
      </c>
      <c r="C2797" t="str">
        <f t="shared" si="90"/>
        <v>/* CAABA */</v>
      </c>
      <c r="D2797">
        <v>0</v>
      </c>
    </row>
    <row r="2798" spans="1:4" x14ac:dyDescent="0.35">
      <c r="A2798" t="s">
        <v>1054</v>
      </c>
      <c r="B2798" t="str">
        <f t="shared" si="89"/>
        <v>1,67,65,66,65,76,</v>
      </c>
      <c r="C2798" t="str">
        <f t="shared" si="90"/>
        <v>/* CABAL */</v>
      </c>
      <c r="D2798">
        <v>0</v>
      </c>
    </row>
    <row r="2799" spans="1:4" x14ac:dyDescent="0.35">
      <c r="A2799" t="s">
        <v>1062</v>
      </c>
      <c r="B2799" t="str">
        <f t="shared" si="89"/>
        <v>1,67,65,67,72,73,</v>
      </c>
      <c r="C2799" t="str">
        <f t="shared" si="90"/>
        <v>/* CACHI */</v>
      </c>
      <c r="D2799">
        <v>0</v>
      </c>
    </row>
    <row r="2800" spans="1:4" x14ac:dyDescent="0.35">
      <c r="A2800" t="s">
        <v>1065</v>
      </c>
      <c r="B2800" t="str">
        <f t="shared" si="89"/>
        <v>1,67,65,68,73,90,</v>
      </c>
      <c r="C2800" t="str">
        <f t="shared" si="90"/>
        <v>/* CADIZ */</v>
      </c>
      <c r="D2800">
        <v>0</v>
      </c>
    </row>
    <row r="2801" spans="1:4" x14ac:dyDescent="0.35">
      <c r="A2801" t="s">
        <v>1067</v>
      </c>
      <c r="B2801" t="str">
        <f t="shared" si="89"/>
        <v>1,67,65,73,82,78,</v>
      </c>
      <c r="C2801" t="str">
        <f t="shared" si="90"/>
        <v>/* CAIRN */</v>
      </c>
      <c r="D2801">
        <v>0</v>
      </c>
    </row>
    <row r="2802" spans="1:4" x14ac:dyDescent="0.35">
      <c r="A2802" t="s">
        <v>1068</v>
      </c>
      <c r="B2802" t="str">
        <f t="shared" ref="B2802:B2865" si="91">CONCATENATE("1,",CODE(MID(A2802,1,1)),",",CODE(MID(A2802,2,1)),",",CODE(MID(A2802,3,1)),",",CODE(MID(A2802,4,1)),",",CODE(MID(A2802,5,1)),",")</f>
        <v>1,67,65,73,82,79,</v>
      </c>
      <c r="C2802" t="str">
        <f t="shared" ref="C2802:C2865" si="92">CONCATENATE("/* ",A2802, " */")</f>
        <v>/* CAIRO */</v>
      </c>
      <c r="D2802">
        <v>0</v>
      </c>
    </row>
    <row r="2803" spans="1:4" x14ac:dyDescent="0.35">
      <c r="A2803" t="s">
        <v>1070</v>
      </c>
      <c r="B2803" t="str">
        <f t="shared" si="91"/>
        <v>1,67,65,76,65,78,</v>
      </c>
      <c r="C2803" t="str">
        <f t="shared" si="92"/>
        <v>/* CALAN */</v>
      </c>
      <c r="D2803">
        <v>0</v>
      </c>
    </row>
    <row r="2804" spans="1:4" x14ac:dyDescent="0.35">
      <c r="A2804" t="s">
        <v>1071</v>
      </c>
      <c r="B2804" t="str">
        <f t="shared" si="91"/>
        <v>1,67,65,76,73,70,</v>
      </c>
      <c r="C2804" t="str">
        <f t="shared" si="92"/>
        <v>/* CALIF */</v>
      </c>
      <c r="D2804">
        <v>0</v>
      </c>
    </row>
    <row r="2805" spans="1:4" x14ac:dyDescent="0.35">
      <c r="A2805" t="s">
        <v>1072</v>
      </c>
      <c r="B2805" t="str">
        <f t="shared" si="91"/>
        <v>1,67,65,76,76,65,</v>
      </c>
      <c r="C2805" t="str">
        <f t="shared" si="92"/>
        <v>/* CALLA */</v>
      </c>
      <c r="D2805">
        <v>0</v>
      </c>
    </row>
    <row r="2806" spans="1:4" x14ac:dyDescent="0.35">
      <c r="A2806" t="s">
        <v>1073</v>
      </c>
      <c r="B2806" t="str">
        <f t="shared" si="91"/>
        <v>1,67,65,76,86,69,</v>
      </c>
      <c r="C2806" t="str">
        <f t="shared" si="92"/>
        <v>/* CALVE */</v>
      </c>
      <c r="D2806">
        <v>0</v>
      </c>
    </row>
    <row r="2807" spans="1:4" x14ac:dyDescent="0.35">
      <c r="A2807" t="s">
        <v>1074</v>
      </c>
      <c r="B2807" t="str">
        <f t="shared" si="91"/>
        <v>1,67,65,76,89,88,</v>
      </c>
      <c r="C2807" t="str">
        <f t="shared" si="92"/>
        <v>/* CALYX */</v>
      </c>
      <c r="D2807">
        <v>0</v>
      </c>
    </row>
    <row r="2808" spans="1:4" x14ac:dyDescent="0.35">
      <c r="A2808" t="s">
        <v>1075</v>
      </c>
      <c r="B2808" t="str">
        <f t="shared" si="91"/>
        <v>1,67,65,77,65,83,</v>
      </c>
      <c r="C2808" t="str">
        <f t="shared" si="92"/>
        <v>/* CAMAS */</v>
      </c>
      <c r="D2808">
        <v>0</v>
      </c>
    </row>
    <row r="2809" spans="1:4" x14ac:dyDescent="0.35">
      <c r="A2809" t="s">
        <v>1081</v>
      </c>
      <c r="B2809" t="str">
        <f t="shared" si="91"/>
        <v>1,67,65,78,73,83,</v>
      </c>
      <c r="C2809" t="str">
        <f t="shared" si="92"/>
        <v>/* CANIS */</v>
      </c>
      <c r="D2809">
        <v>0</v>
      </c>
    </row>
    <row r="2810" spans="1:4" x14ac:dyDescent="0.35">
      <c r="A2810" t="s">
        <v>1082</v>
      </c>
      <c r="B2810" t="str">
        <f t="shared" si="91"/>
        <v>1,67,65,78,78,65,</v>
      </c>
      <c r="C2810" t="str">
        <f t="shared" si="92"/>
        <v>/* CANNA */</v>
      </c>
      <c r="D2810">
        <v>0</v>
      </c>
    </row>
    <row r="2811" spans="1:4" x14ac:dyDescent="0.35">
      <c r="A2811" t="s">
        <v>1085</v>
      </c>
      <c r="B2811" t="str">
        <f t="shared" si="91"/>
        <v>1,67,65,78,84,79,</v>
      </c>
      <c r="C2811" t="str">
        <f t="shared" si="92"/>
        <v>/* CANTO */</v>
      </c>
      <c r="D2811">
        <v>0</v>
      </c>
    </row>
    <row r="2812" spans="1:4" x14ac:dyDescent="0.35">
      <c r="A2812" t="s">
        <v>1086</v>
      </c>
      <c r="B2812" t="str">
        <f t="shared" si="91"/>
        <v>1,67,65,78,84,89,</v>
      </c>
      <c r="C2812" t="str">
        <f t="shared" si="92"/>
        <v>/* CANTY */</v>
      </c>
      <c r="D2812">
        <v>0</v>
      </c>
    </row>
    <row r="2813" spans="1:4" x14ac:dyDescent="0.35">
      <c r="A2813" t="s">
        <v>1088</v>
      </c>
      <c r="B2813" t="str">
        <f t="shared" si="91"/>
        <v>1,67,65,80,69,84,</v>
      </c>
      <c r="C2813" t="str">
        <f t="shared" si="92"/>
        <v>/* CAPET */</v>
      </c>
      <c r="D2813">
        <v>0</v>
      </c>
    </row>
    <row r="2814" spans="1:4" x14ac:dyDescent="0.35">
      <c r="A2814" t="s">
        <v>1089</v>
      </c>
      <c r="B2814" t="str">
        <f t="shared" si="91"/>
        <v>1,67,65,80,73,90,</v>
      </c>
      <c r="C2814" t="str">
        <f t="shared" si="92"/>
        <v>/* CAPIZ */</v>
      </c>
      <c r="D2814">
        <v>0</v>
      </c>
    </row>
    <row r="2815" spans="1:4" x14ac:dyDescent="0.35">
      <c r="A2815" t="s">
        <v>1090</v>
      </c>
      <c r="B2815" t="str">
        <f t="shared" si="91"/>
        <v>1,67,65,80,82,73,</v>
      </c>
      <c r="C2815" t="str">
        <f t="shared" si="92"/>
        <v>/* CAPRI */</v>
      </c>
      <c r="D2815">
        <v>0</v>
      </c>
    </row>
    <row r="2816" spans="1:4" x14ac:dyDescent="0.35">
      <c r="A2816" t="s">
        <v>1094</v>
      </c>
      <c r="B2816" t="str">
        <f t="shared" si="91"/>
        <v>1,67,65,82,69,87,</v>
      </c>
      <c r="C2816" t="str">
        <f t="shared" si="92"/>
        <v>/* CAREW */</v>
      </c>
      <c r="D2816">
        <v>0</v>
      </c>
    </row>
    <row r="2817" spans="1:4" x14ac:dyDescent="0.35">
      <c r="A2817" t="s">
        <v>1096</v>
      </c>
      <c r="B2817" t="str">
        <f t="shared" si="91"/>
        <v>1,67,65,82,73,66,</v>
      </c>
      <c r="C2817" t="str">
        <f t="shared" si="92"/>
        <v>/* CARIB */</v>
      </c>
      <c r="D2817">
        <v>0</v>
      </c>
    </row>
    <row r="2818" spans="1:4" x14ac:dyDescent="0.35">
      <c r="A2818" t="s">
        <v>1098</v>
      </c>
      <c r="B2818" t="str">
        <f t="shared" si="91"/>
        <v>1,67,65,82,79,77,</v>
      </c>
      <c r="C2818" t="str">
        <f t="shared" si="92"/>
        <v>/* CAROM */</v>
      </c>
      <c r="D2818">
        <v>0</v>
      </c>
    </row>
    <row r="2819" spans="1:4" x14ac:dyDescent="0.35">
      <c r="A2819" t="s">
        <v>1101</v>
      </c>
      <c r="B2819" t="str">
        <f t="shared" si="91"/>
        <v>1,67,65,82,89,65,</v>
      </c>
      <c r="C2819" t="str">
        <f t="shared" si="92"/>
        <v>/* CARYA */</v>
      </c>
      <c r="D2819">
        <v>0</v>
      </c>
    </row>
    <row r="2820" spans="1:4" x14ac:dyDescent="0.35">
      <c r="A2820" t="s">
        <v>1106</v>
      </c>
      <c r="B2820" t="str">
        <f t="shared" si="91"/>
        <v>1,67,65,86,73,76,</v>
      </c>
      <c r="C2820" t="str">
        <f t="shared" si="92"/>
        <v>/* CAVIL */</v>
      </c>
      <c r="D2820">
        <v>0</v>
      </c>
    </row>
    <row r="2821" spans="1:4" x14ac:dyDescent="0.35">
      <c r="A2821" t="s">
        <v>1108</v>
      </c>
      <c r="B2821" t="str">
        <f t="shared" si="91"/>
        <v>1,67,69,66,85,83,</v>
      </c>
      <c r="C2821" t="str">
        <f t="shared" si="92"/>
        <v>/* CEBUS */</v>
      </c>
      <c r="D2821">
        <v>0</v>
      </c>
    </row>
    <row r="2822" spans="1:4" x14ac:dyDescent="0.35">
      <c r="A2822" t="s">
        <v>1109</v>
      </c>
      <c r="B2822" t="str">
        <f t="shared" si="91"/>
        <v>1,67,69,67,65,76,</v>
      </c>
      <c r="C2822" t="str">
        <f t="shared" si="92"/>
        <v>/* CECAL */</v>
      </c>
      <c r="D2822">
        <v>0</v>
      </c>
    </row>
    <row r="2823" spans="1:4" x14ac:dyDescent="0.35">
      <c r="A2823" t="s">
        <v>1112</v>
      </c>
      <c r="B2823" t="str">
        <f t="shared" si="91"/>
        <v>1,67,69,82,73,67,</v>
      </c>
      <c r="C2823" t="str">
        <f t="shared" si="92"/>
        <v>/* CERIC */</v>
      </c>
      <c r="D2823">
        <v>0</v>
      </c>
    </row>
    <row r="2824" spans="1:4" x14ac:dyDescent="0.35">
      <c r="A2824" t="s">
        <v>1113</v>
      </c>
      <c r="B2824" t="str">
        <f t="shared" si="91"/>
        <v>1,67,69,84,85,83,</v>
      </c>
      <c r="C2824" t="str">
        <f t="shared" si="92"/>
        <v>/* CETUS */</v>
      </c>
      <c r="D2824">
        <v>0</v>
      </c>
    </row>
    <row r="2825" spans="1:4" x14ac:dyDescent="0.35">
      <c r="A2825" t="s">
        <v>1114</v>
      </c>
      <c r="B2825" t="str">
        <f t="shared" si="91"/>
        <v>1,67,72,65,70,69,</v>
      </c>
      <c r="C2825" t="str">
        <f t="shared" si="92"/>
        <v>/* CHAFE */</v>
      </c>
      <c r="D2825">
        <v>0</v>
      </c>
    </row>
    <row r="2826" spans="1:4" x14ac:dyDescent="0.35">
      <c r="A2826" t="s">
        <v>1116</v>
      </c>
      <c r="B2826" t="str">
        <f t="shared" si="91"/>
        <v>1,67,72,65,71,65,</v>
      </c>
      <c r="C2826" t="str">
        <f t="shared" si="92"/>
        <v>/* CHAGA */</v>
      </c>
      <c r="D2826">
        <v>0</v>
      </c>
    </row>
    <row r="2827" spans="1:4" x14ac:dyDescent="0.35">
      <c r="A2827" t="s">
        <v>1117</v>
      </c>
      <c r="B2827" t="str">
        <f t="shared" si="91"/>
        <v>1,67,72,65,74,65,</v>
      </c>
      <c r="C2827" t="str">
        <f t="shared" si="92"/>
        <v>/* CHAJA */</v>
      </c>
      <c r="D2827">
        <v>0</v>
      </c>
    </row>
    <row r="2828" spans="1:4" x14ac:dyDescent="0.35">
      <c r="A2828" t="s">
        <v>1120</v>
      </c>
      <c r="B2828" t="str">
        <f t="shared" si="91"/>
        <v>1,67,72,65,78,71,</v>
      </c>
      <c r="C2828" t="str">
        <f t="shared" si="92"/>
        <v>/* CHANG */</v>
      </c>
      <c r="D2828">
        <v>0</v>
      </c>
    </row>
    <row r="2829" spans="1:4" x14ac:dyDescent="0.35">
      <c r="A2829" t="s">
        <v>1128</v>
      </c>
      <c r="B2829" t="str">
        <f t="shared" si="91"/>
        <v>1,67,72,65,82,89,</v>
      </c>
      <c r="C2829" t="str">
        <f t="shared" si="92"/>
        <v>/* CHARY */</v>
      </c>
      <c r="D2829">
        <v>0</v>
      </c>
    </row>
    <row r="2830" spans="1:4" x14ac:dyDescent="0.35">
      <c r="A2830" t="s">
        <v>1134</v>
      </c>
      <c r="B2830" t="str">
        <f t="shared" si="91"/>
        <v>1,67,72,69,82,84,</v>
      </c>
      <c r="C2830" t="str">
        <f t="shared" si="92"/>
        <v>/* CHERT */</v>
      </c>
      <c r="D2830">
        <v>0</v>
      </c>
    </row>
    <row r="2831" spans="1:4" x14ac:dyDescent="0.35">
      <c r="A2831" t="s">
        <v>1136</v>
      </c>
      <c r="B2831" t="str">
        <f t="shared" si="91"/>
        <v>1,67,72,69,86,89,</v>
      </c>
      <c r="C2831" t="str">
        <f t="shared" si="92"/>
        <v>/* CHEVY */</v>
      </c>
      <c r="D2831">
        <v>0</v>
      </c>
    </row>
    <row r="2832" spans="1:4" x14ac:dyDescent="0.35">
      <c r="A2832" t="s">
        <v>1137</v>
      </c>
      <c r="B2832" t="str">
        <f t="shared" si="91"/>
        <v>1,67,72,69,87,65,</v>
      </c>
      <c r="C2832" t="str">
        <f t="shared" si="92"/>
        <v>/* CHEWA */</v>
      </c>
      <c r="D2832">
        <v>0</v>
      </c>
    </row>
    <row r="2833" spans="1:4" x14ac:dyDescent="0.35">
      <c r="A2833" t="s">
        <v>1139</v>
      </c>
      <c r="B2833" t="str">
        <f t="shared" si="91"/>
        <v>1,67,72,73,65,78,</v>
      </c>
      <c r="C2833" t="str">
        <f t="shared" si="92"/>
        <v>/* CHIAN */</v>
      </c>
      <c r="D2833">
        <v>0</v>
      </c>
    </row>
    <row r="2834" spans="1:4" x14ac:dyDescent="0.35">
      <c r="A2834" t="s">
        <v>1141</v>
      </c>
      <c r="B2834" t="str">
        <f t="shared" si="91"/>
        <v>1,67,72,73,67,79,</v>
      </c>
      <c r="C2834" t="str">
        <f t="shared" si="92"/>
        <v>/* CHICO */</v>
      </c>
      <c r="D2834">
        <v>0</v>
      </c>
    </row>
    <row r="2835" spans="1:4" x14ac:dyDescent="0.35">
      <c r="A2835" t="s">
        <v>1142</v>
      </c>
      <c r="B2835" t="str">
        <f t="shared" si="91"/>
        <v>1,67,72,73,76,69,</v>
      </c>
      <c r="C2835" t="str">
        <f t="shared" si="92"/>
        <v>/* CHILE */</v>
      </c>
      <c r="D2835">
        <v>0</v>
      </c>
    </row>
    <row r="2836" spans="1:4" x14ac:dyDescent="0.35">
      <c r="A2836" t="s">
        <v>1154</v>
      </c>
      <c r="B2836" t="str">
        <f t="shared" si="91"/>
        <v>1,67,72,79,75,89,</v>
      </c>
      <c r="C2836" t="str">
        <f t="shared" si="92"/>
        <v>/* CHOKY */</v>
      </c>
      <c r="D2836">
        <v>0</v>
      </c>
    </row>
    <row r="2837" spans="1:4" x14ac:dyDescent="0.35">
      <c r="A2837" t="s">
        <v>1159</v>
      </c>
      <c r="B2837" t="str">
        <f t="shared" si="91"/>
        <v>1,67,72,85,70,65,</v>
      </c>
      <c r="C2837" t="str">
        <f t="shared" si="92"/>
        <v>/* CHUFA */</v>
      </c>
      <c r="D2837">
        <v>0</v>
      </c>
    </row>
    <row r="2838" spans="1:4" x14ac:dyDescent="0.35">
      <c r="A2838" t="s">
        <v>1163</v>
      </c>
      <c r="B2838" t="str">
        <f t="shared" si="91"/>
        <v>1,67,72,89,77,69,</v>
      </c>
      <c r="C2838" t="str">
        <f t="shared" si="92"/>
        <v>/* CHYME */</v>
      </c>
      <c r="D2838">
        <v>0</v>
      </c>
    </row>
    <row r="2839" spans="1:4" x14ac:dyDescent="0.35">
      <c r="A2839" t="s">
        <v>1167</v>
      </c>
      <c r="B2839" t="str">
        <f t="shared" si="91"/>
        <v>1,67,73,82,67,69,</v>
      </c>
      <c r="C2839" t="str">
        <f t="shared" si="92"/>
        <v>/* CIRCE */</v>
      </c>
      <c r="D2839">
        <v>0</v>
      </c>
    </row>
    <row r="2840" spans="1:4" x14ac:dyDescent="0.35">
      <c r="A2840" t="s">
        <v>1169</v>
      </c>
      <c r="B2840" t="str">
        <f t="shared" si="91"/>
        <v>1,67,73,83,67,79,</v>
      </c>
      <c r="C2840" t="str">
        <f t="shared" si="92"/>
        <v>/* CISCO */</v>
      </c>
      <c r="D2840">
        <v>0</v>
      </c>
    </row>
    <row r="2841" spans="1:4" x14ac:dyDescent="0.35">
      <c r="A2841" t="s">
        <v>1170</v>
      </c>
      <c r="B2841" t="str">
        <f t="shared" si="91"/>
        <v>1,67,73,83,83,89,</v>
      </c>
      <c r="C2841" t="str">
        <f t="shared" si="92"/>
        <v>/* CISSY */</v>
      </c>
      <c r="D2841">
        <v>0</v>
      </c>
    </row>
    <row r="2842" spans="1:4" x14ac:dyDescent="0.35">
      <c r="A2842" t="s">
        <v>1172</v>
      </c>
      <c r="B2842" t="str">
        <f t="shared" si="91"/>
        <v>1,67,76,65,67,75,</v>
      </c>
      <c r="C2842" t="str">
        <f t="shared" si="92"/>
        <v>/* CLACK */</v>
      </c>
      <c r="D2842">
        <v>0</v>
      </c>
    </row>
    <row r="2843" spans="1:4" x14ac:dyDescent="0.35">
      <c r="A2843" t="s">
        <v>1177</v>
      </c>
      <c r="B2843" t="str">
        <f t="shared" si="91"/>
        <v>1,67,76,65,82,89,</v>
      </c>
      <c r="C2843" t="str">
        <f t="shared" si="92"/>
        <v>/* CLARY */</v>
      </c>
      <c r="D2843">
        <v>0</v>
      </c>
    </row>
    <row r="2844" spans="1:4" x14ac:dyDescent="0.35">
      <c r="A2844" t="s">
        <v>1182</v>
      </c>
      <c r="B2844" t="str">
        <f t="shared" si="91"/>
        <v>1,67,76,69,71,71,</v>
      </c>
      <c r="C2844" t="str">
        <f t="shared" si="92"/>
        <v>/* CLEGG */</v>
      </c>
      <c r="D2844">
        <v>0</v>
      </c>
    </row>
    <row r="2845" spans="1:4" x14ac:dyDescent="0.35">
      <c r="A2845" t="s">
        <v>1196</v>
      </c>
      <c r="B2845" t="str">
        <f t="shared" si="91"/>
        <v>1,67,76,79,90,69,</v>
      </c>
      <c r="C2845" t="str">
        <f t="shared" si="92"/>
        <v>/* CLOZE */</v>
      </c>
      <c r="D2845">
        <v>0</v>
      </c>
    </row>
    <row r="2846" spans="1:4" x14ac:dyDescent="0.35">
      <c r="A2846" t="s">
        <v>1200</v>
      </c>
      <c r="B2846" t="str">
        <f t="shared" si="91"/>
        <v>1,67,79,65,84,73,</v>
      </c>
      <c r="C2846" t="str">
        <f t="shared" si="92"/>
        <v>/* COATI */</v>
      </c>
      <c r="D2846">
        <v>0</v>
      </c>
    </row>
    <row r="2847" spans="1:4" x14ac:dyDescent="0.35">
      <c r="A2847" t="s">
        <v>1202</v>
      </c>
      <c r="B2847" t="str">
        <f t="shared" si="91"/>
        <v>1,67,79,67,67,73,</v>
      </c>
      <c r="C2847" t="str">
        <f t="shared" si="92"/>
        <v>/* COCCI */</v>
      </c>
      <c r="D2847">
        <v>0</v>
      </c>
    </row>
    <row r="2848" spans="1:4" x14ac:dyDescent="0.35">
      <c r="A2848" t="s">
        <v>1204</v>
      </c>
      <c r="B2848" t="str">
        <f t="shared" si="91"/>
        <v>1,67,79,68,79,78,</v>
      </c>
      <c r="C2848" t="str">
        <f t="shared" si="92"/>
        <v>/* CODON */</v>
      </c>
      <c r="D2848">
        <v>0</v>
      </c>
    </row>
    <row r="2849" spans="1:4" x14ac:dyDescent="0.35">
      <c r="A2849" t="s">
        <v>1210</v>
      </c>
      <c r="B2849" t="str">
        <f t="shared" si="91"/>
        <v>1,67,79,77,69,82,</v>
      </c>
      <c r="C2849" t="str">
        <f t="shared" si="92"/>
        <v>/* COMER */</v>
      </c>
      <c r="D2849">
        <v>0</v>
      </c>
    </row>
    <row r="2850" spans="1:4" x14ac:dyDescent="0.35">
      <c r="A2850" t="s">
        <v>1223</v>
      </c>
      <c r="B2850" t="str">
        <f t="shared" si="91"/>
        <v>1,67,79,79,75,69,</v>
      </c>
      <c r="C2850" t="str">
        <f t="shared" si="92"/>
        <v>/* COOKE */</v>
      </c>
      <c r="D2850">
        <v>0</v>
      </c>
    </row>
    <row r="2851" spans="1:4" x14ac:dyDescent="0.35">
      <c r="A2851" t="s">
        <v>1233</v>
      </c>
      <c r="B2851" t="str">
        <f t="shared" si="91"/>
        <v>1,67,79,83,84,65,</v>
      </c>
      <c r="C2851" t="str">
        <f t="shared" si="92"/>
        <v>/* COSTA */</v>
      </c>
      <c r="D2851">
        <v>0</v>
      </c>
    </row>
    <row r="2852" spans="1:4" x14ac:dyDescent="0.35">
      <c r="A2852" t="s">
        <v>1254</v>
      </c>
      <c r="B2852" t="str">
        <f t="shared" si="91"/>
        <v>1,67,82,69,68,79,</v>
      </c>
      <c r="C2852" t="str">
        <f t="shared" si="92"/>
        <v>/* CREDO */</v>
      </c>
      <c r="D2852">
        <v>0</v>
      </c>
    </row>
    <row r="2853" spans="1:4" x14ac:dyDescent="0.35">
      <c r="A2853" t="s">
        <v>1258</v>
      </c>
      <c r="B2853" t="str">
        <f t="shared" si="91"/>
        <v>1,67,82,69,79,78,</v>
      </c>
      <c r="C2853" t="str">
        <f t="shared" si="92"/>
        <v>/* CREON */</v>
      </c>
      <c r="D2853">
        <v>0</v>
      </c>
    </row>
    <row r="2854" spans="1:4" x14ac:dyDescent="0.35">
      <c r="A2854" t="s">
        <v>1270</v>
      </c>
      <c r="B2854" t="str">
        <f t="shared" si="91"/>
        <v>1,67,82,79,72,78,</v>
      </c>
      <c r="C2854" t="str">
        <f t="shared" si="92"/>
        <v>/* CROHN */</v>
      </c>
      <c r="D2854">
        <v>0</v>
      </c>
    </row>
    <row r="2855" spans="1:4" x14ac:dyDescent="0.35">
      <c r="A2855" t="s">
        <v>1271</v>
      </c>
      <c r="B2855" t="str">
        <f t="shared" si="91"/>
        <v>1,67,82,79,78,69,</v>
      </c>
      <c r="C2855" t="str">
        <f t="shared" si="92"/>
        <v>/* CRONE */</v>
      </c>
      <c r="D2855">
        <v>0</v>
      </c>
    </row>
    <row r="2856" spans="1:4" x14ac:dyDescent="0.35">
      <c r="A2856" t="s">
        <v>1281</v>
      </c>
      <c r="B2856" t="str">
        <f t="shared" si="91"/>
        <v>1,67,84,69,78,69,</v>
      </c>
      <c r="C2856" t="str">
        <f t="shared" si="92"/>
        <v>/* CTENE */</v>
      </c>
      <c r="D2856">
        <v>0</v>
      </c>
    </row>
    <row r="2857" spans="1:4" x14ac:dyDescent="0.35">
      <c r="A2857" t="s">
        <v>1287</v>
      </c>
      <c r="B2857" t="str">
        <f t="shared" si="91"/>
        <v>1,67,85,80,80,65,</v>
      </c>
      <c r="C2857" t="str">
        <f t="shared" si="92"/>
        <v>/* CUPPA */</v>
      </c>
      <c r="D2857">
        <v>0</v>
      </c>
    </row>
    <row r="2858" spans="1:4" x14ac:dyDescent="0.35">
      <c r="A2858" t="s">
        <v>1289</v>
      </c>
      <c r="B2858" t="str">
        <f t="shared" si="91"/>
        <v>1,67,85,82,73,65,</v>
      </c>
      <c r="C2858" t="str">
        <f t="shared" si="92"/>
        <v>/* CURIA */</v>
      </c>
      <c r="D2858">
        <v>0</v>
      </c>
    </row>
    <row r="2859" spans="1:4" x14ac:dyDescent="0.35">
      <c r="A2859" t="s">
        <v>1290</v>
      </c>
      <c r="B2859" t="str">
        <f t="shared" si="91"/>
        <v>1,67,85,82,73,69,</v>
      </c>
      <c r="C2859" t="str">
        <f t="shared" si="92"/>
        <v>/* CURIE */</v>
      </c>
      <c r="D2859">
        <v>0</v>
      </c>
    </row>
    <row r="2860" spans="1:4" x14ac:dyDescent="0.35">
      <c r="A2860" t="s">
        <v>1291</v>
      </c>
      <c r="B2860" t="str">
        <f t="shared" si="91"/>
        <v>1,67,85,82,73,79,</v>
      </c>
      <c r="C2860" t="str">
        <f t="shared" si="92"/>
        <v>/* CURIO */</v>
      </c>
      <c r="D2860">
        <v>0</v>
      </c>
    </row>
    <row r="2861" spans="1:4" x14ac:dyDescent="0.35">
      <c r="A2861" t="s">
        <v>1298</v>
      </c>
      <c r="B2861" t="str">
        <f t="shared" si="91"/>
        <v>1,67,85,83,67,79,</v>
      </c>
      <c r="C2861" t="str">
        <f t="shared" si="92"/>
        <v>/* CUSCO */</v>
      </c>
      <c r="D2861">
        <v>0</v>
      </c>
    </row>
    <row r="2862" spans="1:4" x14ac:dyDescent="0.35">
      <c r="A2862" t="s">
        <v>1300</v>
      </c>
      <c r="B2862" t="str">
        <f t="shared" si="91"/>
        <v>1,67,89,82,85,83,</v>
      </c>
      <c r="C2862" t="str">
        <f t="shared" si="92"/>
        <v>/* CYRUS */</v>
      </c>
      <c r="D2862">
        <v>0</v>
      </c>
    </row>
    <row r="2863" spans="1:4" x14ac:dyDescent="0.35">
      <c r="A2863" t="s">
        <v>1301</v>
      </c>
      <c r="B2863" t="str">
        <f t="shared" si="91"/>
        <v>1,67,90,69,67,72,</v>
      </c>
      <c r="C2863" t="str">
        <f t="shared" si="92"/>
        <v>/* CZECH */</v>
      </c>
      <c r="D2863">
        <v>0</v>
      </c>
    </row>
    <row r="2864" spans="1:4" x14ac:dyDescent="0.35">
      <c r="A2864" t="s">
        <v>1302</v>
      </c>
      <c r="B2864" t="str">
        <f t="shared" si="91"/>
        <v>1,68,65,67,67,65,</v>
      </c>
      <c r="C2864" t="str">
        <f t="shared" si="92"/>
        <v>/* DACCA */</v>
      </c>
      <c r="D2864">
        <v>0</v>
      </c>
    </row>
    <row r="2865" spans="1:4" x14ac:dyDescent="0.35">
      <c r="A2865" t="s">
        <v>1303</v>
      </c>
      <c r="B2865" t="str">
        <f t="shared" si="91"/>
        <v>1,68,65,67,72,65,</v>
      </c>
      <c r="C2865" t="str">
        <f t="shared" si="92"/>
        <v>/* DACHA */</v>
      </c>
      <c r="D2865">
        <v>0</v>
      </c>
    </row>
    <row r="2866" spans="1:4" x14ac:dyDescent="0.35">
      <c r="A2866" t="s">
        <v>1308</v>
      </c>
      <c r="B2866" t="str">
        <f t="shared" ref="B2866:B2929" si="93">CONCATENATE("1,",CODE(MID(A2866,1,1)),",",CODE(MID(A2866,2,1)),",",CODE(MID(A2866,3,1)),",",CODE(MID(A2866,4,1)),",",CODE(MID(A2866,5,1)),",")</f>
        <v>1,68,65,77,79,78,</v>
      </c>
      <c r="C2866" t="str">
        <f t="shared" ref="C2866:C2929" si="94">CONCATENATE("/* ",A2866, " */")</f>
        <v>/* DAMON */</v>
      </c>
      <c r="D2866">
        <v>0</v>
      </c>
    </row>
    <row r="2867" spans="1:4" x14ac:dyDescent="0.35">
      <c r="A2867" t="s">
        <v>1312</v>
      </c>
      <c r="B2867" t="str">
        <f t="shared" si="93"/>
        <v>1,68,65,86,73,68,</v>
      </c>
      <c r="C2867" t="str">
        <f t="shared" si="94"/>
        <v>/* DAVID */</v>
      </c>
      <c r="D2867">
        <v>0</v>
      </c>
    </row>
    <row r="2868" spans="1:4" x14ac:dyDescent="0.35">
      <c r="A2868" t="s">
        <v>1313</v>
      </c>
      <c r="B2868" t="str">
        <f t="shared" si="93"/>
        <v>1,68,65,86,73,83,</v>
      </c>
      <c r="C2868" t="str">
        <f t="shared" si="94"/>
        <v>/* DAVIS */</v>
      </c>
      <c r="D2868">
        <v>0</v>
      </c>
    </row>
    <row r="2869" spans="1:4" x14ac:dyDescent="0.35">
      <c r="A2869" t="s">
        <v>1317</v>
      </c>
      <c r="B2869" t="str">
        <f t="shared" si="93"/>
        <v>1,68,69,67,65,70,</v>
      </c>
      <c r="C2869" t="str">
        <f t="shared" si="94"/>
        <v>/* DECAF */</v>
      </c>
      <c r="D2869">
        <v>0</v>
      </c>
    </row>
    <row r="2870" spans="1:4" x14ac:dyDescent="0.35">
      <c r="A2870" t="s">
        <v>1322</v>
      </c>
      <c r="B2870" t="str">
        <f t="shared" si="93"/>
        <v>1,68,69,73,83,77,</v>
      </c>
      <c r="C2870" t="str">
        <f t="shared" si="94"/>
        <v>/* DEISM */</v>
      </c>
      <c r="D2870">
        <v>0</v>
      </c>
    </row>
    <row r="2871" spans="1:4" x14ac:dyDescent="0.35">
      <c r="A2871" t="s">
        <v>1323</v>
      </c>
      <c r="B2871" t="str">
        <f t="shared" si="93"/>
        <v>1,68,69,73,83,84,</v>
      </c>
      <c r="C2871" t="str">
        <f t="shared" si="94"/>
        <v>/* DEIST */</v>
      </c>
      <c r="D2871">
        <v>0</v>
      </c>
    </row>
    <row r="2872" spans="1:4" x14ac:dyDescent="0.35">
      <c r="A2872" t="s">
        <v>1326</v>
      </c>
      <c r="B2872" t="str">
        <f t="shared" si="93"/>
        <v>1,68,69,76,72,73,</v>
      </c>
      <c r="C2872" t="str">
        <f t="shared" si="94"/>
        <v>/* DELHI */</v>
      </c>
      <c r="D2872">
        <v>0</v>
      </c>
    </row>
    <row r="2873" spans="1:4" x14ac:dyDescent="0.35">
      <c r="A2873" t="s">
        <v>1334</v>
      </c>
      <c r="B2873" t="str">
        <f t="shared" si="93"/>
        <v>1,68,69,82,77,65,</v>
      </c>
      <c r="C2873" t="str">
        <f t="shared" si="94"/>
        <v>/* DERMA */</v>
      </c>
      <c r="D2873">
        <v>0</v>
      </c>
    </row>
    <row r="2874" spans="1:4" x14ac:dyDescent="0.35">
      <c r="A2874" t="s">
        <v>1335</v>
      </c>
      <c r="B2874" t="str">
        <f t="shared" si="93"/>
        <v>1,68,69,84,69,82,</v>
      </c>
      <c r="C2874" t="str">
        <f t="shared" si="94"/>
        <v>/* DETER */</v>
      </c>
      <c r="D2874">
        <v>0</v>
      </c>
    </row>
    <row r="2875" spans="1:4" x14ac:dyDescent="0.35">
      <c r="A2875" t="s">
        <v>1339</v>
      </c>
      <c r="B2875" t="str">
        <f t="shared" si="93"/>
        <v>1,68,69,86,79,78,</v>
      </c>
      <c r="C2875" t="str">
        <f t="shared" si="94"/>
        <v>/* DEVON */</v>
      </c>
      <c r="D2875">
        <v>0</v>
      </c>
    </row>
    <row r="2876" spans="1:4" x14ac:dyDescent="0.35">
      <c r="A2876" t="s">
        <v>1341</v>
      </c>
      <c r="B2876" t="str">
        <f t="shared" si="93"/>
        <v>1,68,72,65,75,65,</v>
      </c>
      <c r="C2876" t="str">
        <f t="shared" si="94"/>
        <v>/* DHAKA */</v>
      </c>
      <c r="D2876">
        <v>0</v>
      </c>
    </row>
    <row r="2877" spans="1:4" x14ac:dyDescent="0.35">
      <c r="A2877" t="s">
        <v>1342</v>
      </c>
      <c r="B2877" t="str">
        <f t="shared" si="93"/>
        <v>1,68,72,79,76,69,</v>
      </c>
      <c r="C2877" t="str">
        <f t="shared" si="94"/>
        <v>/* DHOLE */</v>
      </c>
      <c r="D2877">
        <v>0</v>
      </c>
    </row>
    <row r="2878" spans="1:4" x14ac:dyDescent="0.35">
      <c r="A2878" t="s">
        <v>1343</v>
      </c>
      <c r="B2878" t="str">
        <f t="shared" si="93"/>
        <v>1,68,73,65,78,65,</v>
      </c>
      <c r="C2878" t="str">
        <f t="shared" si="94"/>
        <v>/* DIANA */</v>
      </c>
      <c r="D2878">
        <v>0</v>
      </c>
    </row>
    <row r="2879" spans="1:4" x14ac:dyDescent="0.35">
      <c r="A2879" t="s">
        <v>1345</v>
      </c>
      <c r="B2879" t="str">
        <f t="shared" si="93"/>
        <v>1,68,73,65,90,79,</v>
      </c>
      <c r="C2879" t="str">
        <f t="shared" si="94"/>
        <v>/* DIAZO */</v>
      </c>
      <c r="D2879">
        <v>0</v>
      </c>
    </row>
    <row r="2880" spans="1:4" x14ac:dyDescent="0.35">
      <c r="A2880" t="s">
        <v>1348</v>
      </c>
      <c r="B2880" t="str">
        <f t="shared" si="93"/>
        <v>1,68,73,67,79,84,</v>
      </c>
      <c r="C2880" t="str">
        <f t="shared" si="94"/>
        <v>/* DICOT */</v>
      </c>
      <c r="D2880">
        <v>0</v>
      </c>
    </row>
    <row r="2881" spans="1:4" x14ac:dyDescent="0.35">
      <c r="A2881" t="s">
        <v>129</v>
      </c>
      <c r="B2881" t="str">
        <f t="shared" si="93"/>
        <v>1,68,73,76,68,79,</v>
      </c>
      <c r="C2881" t="str">
        <f t="shared" si="94"/>
        <v>/* DILDO */</v>
      </c>
      <c r="D2881">
        <v>0</v>
      </c>
    </row>
    <row r="2882" spans="1:4" x14ac:dyDescent="0.35">
      <c r="A2882" t="s">
        <v>1355</v>
      </c>
      <c r="B2882" t="str">
        <f t="shared" si="93"/>
        <v>1,68,73,78,75,65,</v>
      </c>
      <c r="C2882" t="str">
        <f t="shared" si="94"/>
        <v>/* DINKA */</v>
      </c>
      <c r="D2882">
        <v>0</v>
      </c>
    </row>
    <row r="2883" spans="1:4" x14ac:dyDescent="0.35">
      <c r="A2883" t="s">
        <v>1364</v>
      </c>
      <c r="B2883" t="str">
        <f t="shared" si="93"/>
        <v>1,68,73,86,79,84,</v>
      </c>
      <c r="C2883" t="str">
        <f t="shared" si="94"/>
        <v>/* DIVOT */</v>
      </c>
      <c r="D2883">
        <v>0</v>
      </c>
    </row>
    <row r="2884" spans="1:4" x14ac:dyDescent="0.35">
      <c r="A2884" t="s">
        <v>1372</v>
      </c>
      <c r="B2884" t="str">
        <f t="shared" si="93"/>
        <v>1,68,79,76,66,89,</v>
      </c>
      <c r="C2884" t="str">
        <f t="shared" si="94"/>
        <v>/* DOLBY */</v>
      </c>
      <c r="D2884">
        <v>0</v>
      </c>
    </row>
    <row r="2885" spans="1:4" x14ac:dyDescent="0.35">
      <c r="A2885" t="s">
        <v>1375</v>
      </c>
      <c r="B2885" t="str">
        <f t="shared" si="93"/>
        <v>1,68,79,76,79,82,</v>
      </c>
      <c r="C2885" t="str">
        <f t="shared" si="94"/>
        <v>/* DOLOR */</v>
      </c>
      <c r="D2885">
        <v>0</v>
      </c>
    </row>
    <row r="2886" spans="1:4" x14ac:dyDescent="0.35">
      <c r="A2886" t="s">
        <v>1376</v>
      </c>
      <c r="B2886" t="str">
        <f t="shared" si="93"/>
        <v>1,68,79,78,78,65,</v>
      </c>
      <c r="C2886" t="str">
        <f t="shared" si="94"/>
        <v>/* DONNA */</v>
      </c>
      <c r="D2886">
        <v>0</v>
      </c>
    </row>
    <row r="2887" spans="1:4" x14ac:dyDescent="0.35">
      <c r="A2887" t="s">
        <v>1381</v>
      </c>
      <c r="B2887" t="str">
        <f t="shared" si="93"/>
        <v>1,68,79,82,73,67,</v>
      </c>
      <c r="C2887" t="str">
        <f t="shared" si="94"/>
        <v>/* DORIC */</v>
      </c>
      <c r="D2887">
        <v>0</v>
      </c>
    </row>
    <row r="2888" spans="1:4" x14ac:dyDescent="0.35">
      <c r="A2888" t="s">
        <v>1382</v>
      </c>
      <c r="B2888" t="str">
        <f t="shared" si="93"/>
        <v>1,68,79,82,73,83,</v>
      </c>
      <c r="C2888" t="str">
        <f t="shared" si="94"/>
        <v>/* DORIS */</v>
      </c>
      <c r="D2888">
        <v>0</v>
      </c>
    </row>
    <row r="2889" spans="1:4" x14ac:dyDescent="0.35">
      <c r="A2889" t="s">
        <v>1393</v>
      </c>
      <c r="B2889" t="str">
        <f t="shared" si="93"/>
        <v>1,68,82,65,67,79,</v>
      </c>
      <c r="C2889" t="str">
        <f t="shared" si="94"/>
        <v>/* DRACO */</v>
      </c>
      <c r="D2889">
        <v>0</v>
      </c>
    </row>
    <row r="2890" spans="1:4" x14ac:dyDescent="0.35">
      <c r="A2890" t="s">
        <v>1413</v>
      </c>
      <c r="B2890" t="str">
        <f t="shared" si="93"/>
        <v>1,68,82,85,80,69,</v>
      </c>
      <c r="C2890" t="str">
        <f t="shared" si="94"/>
        <v>/* DRUPE */</v>
      </c>
      <c r="D2890">
        <v>0</v>
      </c>
    </row>
    <row r="2891" spans="1:4" x14ac:dyDescent="0.35">
      <c r="A2891" t="s">
        <v>1414</v>
      </c>
      <c r="B2891" t="str">
        <f t="shared" si="93"/>
        <v>1,68,85,66,65,73,</v>
      </c>
      <c r="C2891" t="str">
        <f t="shared" si="94"/>
        <v>/* DUBAI */</v>
      </c>
      <c r="D2891">
        <v>0</v>
      </c>
    </row>
    <row r="2892" spans="1:4" x14ac:dyDescent="0.35">
      <c r="A2892" t="s">
        <v>1415</v>
      </c>
      <c r="B2892" t="str">
        <f t="shared" si="93"/>
        <v>1,68,85,67,65,76,</v>
      </c>
      <c r="C2892" t="str">
        <f t="shared" si="94"/>
        <v>/* DUCAL */</v>
      </c>
      <c r="D2892">
        <v>0</v>
      </c>
    </row>
    <row r="2893" spans="1:4" x14ac:dyDescent="0.35">
      <c r="A2893" t="s">
        <v>1418</v>
      </c>
      <c r="B2893" t="str">
        <f t="shared" si="93"/>
        <v>1,68,85,77,65,83,</v>
      </c>
      <c r="C2893" t="str">
        <f t="shared" si="94"/>
        <v>/* DUMAS */</v>
      </c>
      <c r="D2893">
        <v>0</v>
      </c>
    </row>
    <row r="2894" spans="1:4" x14ac:dyDescent="0.35">
      <c r="A2894" t="s">
        <v>1422</v>
      </c>
      <c r="B2894" t="str">
        <f t="shared" si="93"/>
        <v>1,68,85,80,76,69,</v>
      </c>
      <c r="C2894" t="str">
        <f t="shared" si="94"/>
        <v>/* DUPLE */</v>
      </c>
      <c r="D2894">
        <v>0</v>
      </c>
    </row>
    <row r="2895" spans="1:4" x14ac:dyDescent="0.35">
      <c r="A2895" t="s">
        <v>1424</v>
      </c>
      <c r="B2895" t="str">
        <f t="shared" si="93"/>
        <v>1,68,85,82,85,77,</v>
      </c>
      <c r="C2895" t="str">
        <f t="shared" si="94"/>
        <v>/* DURUM */</v>
      </c>
      <c r="D2895">
        <v>0</v>
      </c>
    </row>
    <row r="2896" spans="1:4" x14ac:dyDescent="0.35">
      <c r="A2896" t="s">
        <v>1433</v>
      </c>
      <c r="B2896" t="str">
        <f t="shared" si="93"/>
        <v>1,68,89,76,65,78,</v>
      </c>
      <c r="C2896" t="str">
        <f t="shared" si="94"/>
        <v>/* DYLAN */</v>
      </c>
      <c r="D2896">
        <v>0</v>
      </c>
    </row>
    <row r="2897" spans="1:4" x14ac:dyDescent="0.35">
      <c r="A2897" t="s">
        <v>1442</v>
      </c>
      <c r="B2897" t="str">
        <f t="shared" si="93"/>
        <v>1,69,66,76,73,83,</v>
      </c>
      <c r="C2897" t="str">
        <f t="shared" si="94"/>
        <v>/* EBLIS */</v>
      </c>
      <c r="D2897">
        <v>0</v>
      </c>
    </row>
    <row r="2898" spans="1:4" x14ac:dyDescent="0.35">
      <c r="A2898" t="s">
        <v>1445</v>
      </c>
      <c r="B2898" t="str">
        <f t="shared" si="93"/>
        <v>1,69,68,69,77,65,</v>
      </c>
      <c r="C2898" t="str">
        <f t="shared" si="94"/>
        <v>/* EDEMA */</v>
      </c>
      <c r="D2898">
        <v>0</v>
      </c>
    </row>
    <row r="2899" spans="1:4" x14ac:dyDescent="0.35">
      <c r="A2899" t="s">
        <v>1449</v>
      </c>
      <c r="B2899" t="str">
        <f t="shared" si="93"/>
        <v>1,69,68,87,73,78,</v>
      </c>
      <c r="C2899" t="str">
        <f t="shared" si="94"/>
        <v>/* EDWIN */</v>
      </c>
      <c r="D2899">
        <v>0</v>
      </c>
    </row>
    <row r="2900" spans="1:4" x14ac:dyDescent="0.35">
      <c r="A2900" t="s">
        <v>1451</v>
      </c>
      <c r="B2900" t="str">
        <f t="shared" si="93"/>
        <v>1,69,71,69,83,84,</v>
      </c>
      <c r="C2900" t="str">
        <f t="shared" si="94"/>
        <v>/* EGEST */</v>
      </c>
      <c r="D2900">
        <v>0</v>
      </c>
    </row>
    <row r="2901" spans="1:4" x14ac:dyDescent="0.35">
      <c r="A2901" t="s">
        <v>1452</v>
      </c>
      <c r="B2901" t="str">
        <f t="shared" si="93"/>
        <v>1,69,71,71,69,82,</v>
      </c>
      <c r="C2901" t="str">
        <f t="shared" si="94"/>
        <v>/* EGGER */</v>
      </c>
      <c r="D2901">
        <v>0</v>
      </c>
    </row>
    <row r="2902" spans="1:4" x14ac:dyDescent="0.35">
      <c r="A2902" t="s">
        <v>1455</v>
      </c>
      <c r="B2902" t="str">
        <f t="shared" si="93"/>
        <v>1,69,73,68,69,82,</v>
      </c>
      <c r="C2902" t="str">
        <f t="shared" si="94"/>
        <v>/* EIDER */</v>
      </c>
      <c r="D2902">
        <v>0</v>
      </c>
    </row>
    <row r="2903" spans="1:4" x14ac:dyDescent="0.35">
      <c r="A2903" t="s">
        <v>1458</v>
      </c>
      <c r="B2903" t="str">
        <f t="shared" si="93"/>
        <v>1,69,76,65,78,68,</v>
      </c>
      <c r="C2903" t="str">
        <f t="shared" si="94"/>
        <v>/* ELAND */</v>
      </c>
      <c r="D2903">
        <v>0</v>
      </c>
    </row>
    <row r="2904" spans="1:4" x14ac:dyDescent="0.35">
      <c r="A2904" t="s">
        <v>538</v>
      </c>
      <c r="B2904" t="str">
        <f t="shared" si="93"/>
        <v>1,69,76,73,83,65,</v>
      </c>
      <c r="C2904" t="str">
        <f t="shared" si="94"/>
        <v>/* ELISA */</v>
      </c>
      <c r="D2904">
        <v>0</v>
      </c>
    </row>
    <row r="2905" spans="1:4" x14ac:dyDescent="0.35">
      <c r="A2905" t="s">
        <v>1467</v>
      </c>
      <c r="B2905" t="str">
        <f t="shared" si="93"/>
        <v>1,69,76,86,69,82,</v>
      </c>
      <c r="C2905" t="str">
        <f t="shared" si="94"/>
        <v>/* ELVER */</v>
      </c>
      <c r="D2905">
        <v>0</v>
      </c>
    </row>
    <row r="2906" spans="1:4" x14ac:dyDescent="0.35">
      <c r="A2906" t="s">
        <v>1469</v>
      </c>
      <c r="B2906" t="str">
        <f t="shared" si="93"/>
        <v>1,69,76,86,73,83,</v>
      </c>
      <c r="C2906" t="str">
        <f t="shared" si="94"/>
        <v>/* ELVIS */</v>
      </c>
      <c r="D2906">
        <v>0</v>
      </c>
    </row>
    <row r="2907" spans="1:4" x14ac:dyDescent="0.35">
      <c r="A2907" t="s">
        <v>1473</v>
      </c>
      <c r="B2907" t="str">
        <f t="shared" si="93"/>
        <v>1,69,77,73,76,69,</v>
      </c>
      <c r="C2907" t="str">
        <f t="shared" si="94"/>
        <v>/* EMILE */</v>
      </c>
      <c r="D2907">
        <v>0</v>
      </c>
    </row>
    <row r="2908" spans="1:4" x14ac:dyDescent="0.35">
      <c r="A2908" t="s">
        <v>1474</v>
      </c>
      <c r="B2908" t="str">
        <f t="shared" si="93"/>
        <v>1,69,77,77,69,82,</v>
      </c>
      <c r="C2908" t="str">
        <f t="shared" si="94"/>
        <v>/* EMMER */</v>
      </c>
      <c r="D2908">
        <v>0</v>
      </c>
    </row>
    <row r="2909" spans="1:4" x14ac:dyDescent="0.35">
      <c r="A2909" t="s">
        <v>1476</v>
      </c>
      <c r="B2909" t="str">
        <f t="shared" si="93"/>
        <v>1,69,78,65,84,69,</v>
      </c>
      <c r="C2909" t="str">
        <f t="shared" si="94"/>
        <v>/* ENATE */</v>
      </c>
      <c r="D2909">
        <v>0</v>
      </c>
    </row>
    <row r="2910" spans="1:4" x14ac:dyDescent="0.35">
      <c r="A2910" t="s">
        <v>1479</v>
      </c>
      <c r="B2910" t="str">
        <f t="shared" si="93"/>
        <v>1,69,78,83,73,83,</v>
      </c>
      <c r="C2910" t="str">
        <f t="shared" si="94"/>
        <v>/* ENSIS */</v>
      </c>
      <c r="D2910">
        <v>0</v>
      </c>
    </row>
    <row r="2911" spans="1:4" x14ac:dyDescent="0.35">
      <c r="A2911" t="s">
        <v>1480</v>
      </c>
      <c r="B2911" t="str">
        <f t="shared" si="93"/>
        <v>1,69,78,84,83,89,</v>
      </c>
      <c r="C2911" t="str">
        <f t="shared" si="94"/>
        <v>/* ENTSY */</v>
      </c>
      <c r="D2911">
        <v>0</v>
      </c>
    </row>
    <row r="2912" spans="1:4" x14ac:dyDescent="0.35">
      <c r="A2912" t="s">
        <v>1482</v>
      </c>
      <c r="B2912" t="str">
        <f t="shared" si="93"/>
        <v>1,69,81,85,85,83,</v>
      </c>
      <c r="C2912" t="str">
        <f t="shared" si="94"/>
        <v>/* EQUUS */</v>
      </c>
      <c r="D2912">
        <v>0</v>
      </c>
    </row>
    <row r="2913" spans="1:4" x14ac:dyDescent="0.35">
      <c r="A2913" t="s">
        <v>1484</v>
      </c>
      <c r="B2913" t="str">
        <f t="shared" si="93"/>
        <v>1,69,82,65,84,79,</v>
      </c>
      <c r="C2913" t="str">
        <f t="shared" si="94"/>
        <v>/* ERATO */</v>
      </c>
      <c r="D2913">
        <v>0</v>
      </c>
    </row>
    <row r="2914" spans="1:4" x14ac:dyDescent="0.35">
      <c r="A2914" t="s">
        <v>1486</v>
      </c>
      <c r="B2914" t="str">
        <f t="shared" si="93"/>
        <v>1,69,82,73,67,65,</v>
      </c>
      <c r="C2914" t="str">
        <f t="shared" si="94"/>
        <v>/* ERICA */</v>
      </c>
      <c r="D2914">
        <v>0</v>
      </c>
    </row>
    <row r="2915" spans="1:4" x14ac:dyDescent="0.35">
      <c r="A2915" t="s">
        <v>1488</v>
      </c>
      <c r="B2915" t="str">
        <f t="shared" si="93"/>
        <v>1,69,82,79,83,69,</v>
      </c>
      <c r="C2915" t="str">
        <f t="shared" si="94"/>
        <v>/* EROSE */</v>
      </c>
      <c r="D2915">
        <v>0</v>
      </c>
    </row>
    <row r="2916" spans="1:4" x14ac:dyDescent="0.35">
      <c r="A2916" t="s">
        <v>1489</v>
      </c>
      <c r="B2916" t="str">
        <f t="shared" si="93"/>
        <v>1,69,83,75,69,82,</v>
      </c>
      <c r="C2916" t="str">
        <f t="shared" si="94"/>
        <v>/* ESKER */</v>
      </c>
      <c r="D2916">
        <v>0</v>
      </c>
    </row>
    <row r="2917" spans="1:4" x14ac:dyDescent="0.35">
      <c r="A2917" t="s">
        <v>1491</v>
      </c>
      <c r="B2917" t="str">
        <f t="shared" si="93"/>
        <v>1,69,83,83,69,78,</v>
      </c>
      <c r="C2917" t="str">
        <f t="shared" si="94"/>
        <v>/* ESSEN */</v>
      </c>
      <c r="D2917">
        <v>0</v>
      </c>
    </row>
    <row r="2918" spans="1:4" x14ac:dyDescent="0.35">
      <c r="A2918" t="s">
        <v>1492</v>
      </c>
      <c r="B2918" t="str">
        <f t="shared" si="93"/>
        <v>1,69,83,84,69,82,</v>
      </c>
      <c r="C2918" t="str">
        <f t="shared" si="94"/>
        <v>/* ESTER */</v>
      </c>
      <c r="D2918">
        <v>0</v>
      </c>
    </row>
    <row r="2919" spans="1:4" x14ac:dyDescent="0.35">
      <c r="A2919" t="s">
        <v>1496</v>
      </c>
      <c r="B2919" t="str">
        <f t="shared" si="93"/>
        <v>1,69,85,76,69,82,</v>
      </c>
      <c r="C2919" t="str">
        <f t="shared" si="94"/>
        <v>/* EULER */</v>
      </c>
      <c r="D2919">
        <v>0</v>
      </c>
    </row>
    <row r="2920" spans="1:4" x14ac:dyDescent="0.35">
      <c r="A2920" t="s">
        <v>1497</v>
      </c>
      <c r="B2920" t="str">
        <f t="shared" si="93"/>
        <v>1,69,86,65,78,83,</v>
      </c>
      <c r="C2920" t="str">
        <f t="shared" si="94"/>
        <v>/* EVANS */</v>
      </c>
      <c r="D2920">
        <v>0</v>
      </c>
    </row>
    <row r="2921" spans="1:4" x14ac:dyDescent="0.35">
      <c r="A2921" t="s">
        <v>1498</v>
      </c>
      <c r="B2921" t="str">
        <f t="shared" si="93"/>
        <v>1,69,86,69,82,83,</v>
      </c>
      <c r="C2921" t="str">
        <f t="shared" si="94"/>
        <v>/* EVERS */</v>
      </c>
      <c r="D2921">
        <v>0</v>
      </c>
    </row>
    <row r="2922" spans="1:4" x14ac:dyDescent="0.35">
      <c r="A2922" t="s">
        <v>1513</v>
      </c>
      <c r="B2922" t="str">
        <f t="shared" si="93"/>
        <v>1,70,65,82,65,68,</v>
      </c>
      <c r="C2922" t="str">
        <f t="shared" si="94"/>
        <v>/* FARAD */</v>
      </c>
      <c r="D2922">
        <v>0</v>
      </c>
    </row>
    <row r="2923" spans="1:4" x14ac:dyDescent="0.35">
      <c r="A2923" t="s">
        <v>1543</v>
      </c>
      <c r="B2923" t="str">
        <f t="shared" si="93"/>
        <v>1,70,73,67,85,83,</v>
      </c>
      <c r="C2923" t="str">
        <f t="shared" si="94"/>
        <v>/* FICUS */</v>
      </c>
      <c r="D2923">
        <v>0</v>
      </c>
    </row>
    <row r="2924" spans="1:4" x14ac:dyDescent="0.35">
      <c r="A2924" t="s">
        <v>1547</v>
      </c>
      <c r="B2924" t="str">
        <f t="shared" si="93"/>
        <v>1,70,73,76,65,82,</v>
      </c>
      <c r="C2924" t="str">
        <f t="shared" si="94"/>
        <v>/* FILAR */</v>
      </c>
      <c r="D2924">
        <v>0</v>
      </c>
    </row>
    <row r="2925" spans="1:4" x14ac:dyDescent="0.35">
      <c r="A2925" t="s">
        <v>1550</v>
      </c>
      <c r="B2925" t="str">
        <f t="shared" si="93"/>
        <v>1,70,73,76,76,69,</v>
      </c>
      <c r="C2925" t="str">
        <f t="shared" si="94"/>
        <v>/* FILLE */</v>
      </c>
      <c r="D2925">
        <v>0</v>
      </c>
    </row>
    <row r="2926" spans="1:4" x14ac:dyDescent="0.35">
      <c r="A2926" t="s">
        <v>1618</v>
      </c>
      <c r="B2926" t="str">
        <f t="shared" si="93"/>
        <v>1,70,82,69,85,68,</v>
      </c>
      <c r="C2926" t="str">
        <f t="shared" si="94"/>
        <v>/* FREUD */</v>
      </c>
      <c r="D2926">
        <v>0</v>
      </c>
    </row>
    <row r="2927" spans="1:4" x14ac:dyDescent="0.35">
      <c r="A2927" t="s">
        <v>511</v>
      </c>
      <c r="B2927" t="str">
        <f t="shared" si="93"/>
        <v>1,70,82,73,67,75,</v>
      </c>
      <c r="C2927" t="str">
        <f t="shared" si="94"/>
        <v>/* FRICK */</v>
      </c>
      <c r="D2927">
        <v>0</v>
      </c>
    </row>
    <row r="2928" spans="1:4" x14ac:dyDescent="0.35">
      <c r="A2928" t="s">
        <v>1623</v>
      </c>
      <c r="B2928" t="str">
        <f t="shared" si="93"/>
        <v>1,70,82,73,71,71,</v>
      </c>
      <c r="C2928" t="str">
        <f t="shared" si="94"/>
        <v>/* FRIGG */</v>
      </c>
      <c r="D2928">
        <v>0</v>
      </c>
    </row>
    <row r="2929" spans="1:4" x14ac:dyDescent="0.35">
      <c r="A2929" t="s">
        <v>1629</v>
      </c>
      <c r="B2929" t="str">
        <f t="shared" si="93"/>
        <v>1,70,82,79,82,69,</v>
      </c>
      <c r="C2929" t="str">
        <f t="shared" si="94"/>
        <v>/* FRORE */</v>
      </c>
      <c r="D2929">
        <v>0</v>
      </c>
    </row>
    <row r="2930" spans="1:4" x14ac:dyDescent="0.35">
      <c r="A2930" t="s">
        <v>1633</v>
      </c>
      <c r="B2930" t="str">
        <f t="shared" ref="B2930:B2993" si="95">CONCATENATE("1,",CODE(MID(A2930,1,1)),",",CODE(MID(A2930,2,1)),",",CODE(MID(A2930,3,1)),",",CODE(MID(A2930,4,1)),",",CODE(MID(A2930,5,1)),",")</f>
        <v>1,70,85,69,71,79,</v>
      </c>
      <c r="C2930" t="str">
        <f t="shared" ref="C2930:C2993" si="96">CONCATENATE("/* ",A2930, " */")</f>
        <v>/* FUEGO */</v>
      </c>
      <c r="D2930">
        <v>0</v>
      </c>
    </row>
    <row r="2931" spans="1:4" x14ac:dyDescent="0.35">
      <c r="A2931" t="s">
        <v>1635</v>
      </c>
      <c r="B2931" t="str">
        <f t="shared" si="95"/>
        <v>1,70,85,71,71,89,</v>
      </c>
      <c r="C2931" t="str">
        <f t="shared" si="96"/>
        <v>/* FUGGY */</v>
      </c>
      <c r="D2931">
        <v>0</v>
      </c>
    </row>
    <row r="2932" spans="1:4" x14ac:dyDescent="0.35">
      <c r="A2932" t="s">
        <v>1636</v>
      </c>
      <c r="B2932" t="str">
        <f t="shared" si="95"/>
        <v>1,70,85,71,85,69,</v>
      </c>
      <c r="C2932" t="str">
        <f t="shared" si="96"/>
        <v>/* FUGUE */</v>
      </c>
      <c r="D2932">
        <v>0</v>
      </c>
    </row>
    <row r="2933" spans="1:4" x14ac:dyDescent="0.35">
      <c r="A2933" t="s">
        <v>1642</v>
      </c>
      <c r="B2933" t="str">
        <f t="shared" si="95"/>
        <v>1,70,85,82,65,78,</v>
      </c>
      <c r="C2933" t="str">
        <f t="shared" si="96"/>
        <v>/* FURAN */</v>
      </c>
      <c r="D2933">
        <v>0</v>
      </c>
    </row>
    <row r="2934" spans="1:4" x14ac:dyDescent="0.35">
      <c r="A2934" t="s">
        <v>1646</v>
      </c>
      <c r="B2934" t="str">
        <f t="shared" si="95"/>
        <v>1,70,85,83,84,89,</v>
      </c>
      <c r="C2934" t="str">
        <f t="shared" si="96"/>
        <v>/* FUSTY */</v>
      </c>
      <c r="D2934">
        <v>0</v>
      </c>
    </row>
    <row r="2935" spans="1:4" x14ac:dyDescent="0.35">
      <c r="A2935" t="s">
        <v>1649</v>
      </c>
      <c r="B2935" t="str">
        <f t="shared" si="95"/>
        <v>1,71,65,66,66,89,</v>
      </c>
      <c r="C2935" t="str">
        <f t="shared" si="96"/>
        <v>/* GABBY */</v>
      </c>
      <c r="D2935">
        <v>0</v>
      </c>
    </row>
    <row r="2936" spans="1:4" x14ac:dyDescent="0.35">
      <c r="A2936" t="s">
        <v>1651</v>
      </c>
      <c r="B2936" t="str">
        <f t="shared" si="95"/>
        <v>1,71,65,66,79,78,</v>
      </c>
      <c r="C2936" t="str">
        <f t="shared" si="96"/>
        <v>/* GABON */</v>
      </c>
      <c r="D2936">
        <v>0</v>
      </c>
    </row>
    <row r="2937" spans="1:4" x14ac:dyDescent="0.35">
      <c r="A2937" t="s">
        <v>1652</v>
      </c>
      <c r="B2937" t="str">
        <f t="shared" si="95"/>
        <v>1,71,65,66,79,82,</v>
      </c>
      <c r="C2937" t="str">
        <f t="shared" si="96"/>
        <v>/* GABOR */</v>
      </c>
      <c r="D2937">
        <v>0</v>
      </c>
    </row>
    <row r="2938" spans="1:4" x14ac:dyDescent="0.35">
      <c r="A2938" t="s">
        <v>1654</v>
      </c>
      <c r="B2938" t="str">
        <f t="shared" si="95"/>
        <v>1,71,65,73,85,83,</v>
      </c>
      <c r="C2938" t="str">
        <f t="shared" si="96"/>
        <v>/* GAIUS */</v>
      </c>
      <c r="D2938">
        <v>0</v>
      </c>
    </row>
    <row r="2939" spans="1:4" x14ac:dyDescent="0.35">
      <c r="A2939" t="s">
        <v>1655</v>
      </c>
      <c r="B2939" t="str">
        <f t="shared" si="95"/>
        <v>1,71,65,76,69,65,</v>
      </c>
      <c r="C2939" t="str">
        <f t="shared" si="96"/>
        <v>/* GALEA */</v>
      </c>
      <c r="D2939">
        <v>0</v>
      </c>
    </row>
    <row r="2940" spans="1:4" x14ac:dyDescent="0.35">
      <c r="A2940" t="s">
        <v>1656</v>
      </c>
      <c r="B2940" t="str">
        <f t="shared" si="95"/>
        <v>1,71,65,76,69,78,</v>
      </c>
      <c r="C2940" t="str">
        <f t="shared" si="96"/>
        <v>/* GALEN */</v>
      </c>
      <c r="D2940">
        <v>0</v>
      </c>
    </row>
    <row r="2941" spans="1:4" x14ac:dyDescent="0.35">
      <c r="A2941" t="s">
        <v>1658</v>
      </c>
      <c r="B2941" t="str">
        <f t="shared" si="95"/>
        <v>1,71,65,77,73,78,</v>
      </c>
      <c r="C2941" t="str">
        <f t="shared" si="96"/>
        <v>/* GAMIN */</v>
      </c>
      <c r="D2941">
        <v>0</v>
      </c>
    </row>
    <row r="2942" spans="1:4" x14ac:dyDescent="0.35">
      <c r="A2942" t="s">
        <v>1660</v>
      </c>
      <c r="B2942" t="str">
        <f t="shared" si="95"/>
        <v>1,71,65,77,77,89,</v>
      </c>
      <c r="C2942" t="str">
        <f t="shared" si="96"/>
        <v>/* GAMMY */</v>
      </c>
      <c r="D2942">
        <v>0</v>
      </c>
    </row>
    <row r="2943" spans="1:4" x14ac:dyDescent="0.35">
      <c r="A2943" t="s">
        <v>1663</v>
      </c>
      <c r="B2943" t="str">
        <f t="shared" si="95"/>
        <v>1,71,65,84,79,82,</v>
      </c>
      <c r="C2943" t="str">
        <f t="shared" si="96"/>
        <v>/* GATOR */</v>
      </c>
      <c r="D2943">
        <v>0</v>
      </c>
    </row>
    <row r="2944" spans="1:4" x14ac:dyDescent="0.35">
      <c r="A2944" t="s">
        <v>1667</v>
      </c>
      <c r="B2944" t="str">
        <f t="shared" si="95"/>
        <v>1,71,65,85,82,73,</v>
      </c>
      <c r="C2944" t="str">
        <f t="shared" si="96"/>
        <v>/* GAURI */</v>
      </c>
      <c r="D2944">
        <v>0</v>
      </c>
    </row>
    <row r="2945" spans="1:4" x14ac:dyDescent="0.35">
      <c r="A2945" t="s">
        <v>1675</v>
      </c>
      <c r="B2945" t="str">
        <f t="shared" si="95"/>
        <v>1,71,69,76,73,68,</v>
      </c>
      <c r="C2945" t="str">
        <f t="shared" si="96"/>
        <v>/* GELID */</v>
      </c>
      <c r="D2945">
        <v>0</v>
      </c>
    </row>
    <row r="2946" spans="1:4" x14ac:dyDescent="0.35">
      <c r="A2946" t="s">
        <v>1677</v>
      </c>
      <c r="B2946" t="str">
        <f t="shared" si="95"/>
        <v>1,71,69,77,77,65,</v>
      </c>
      <c r="C2946" t="str">
        <f t="shared" si="96"/>
        <v>/* GEMMA */</v>
      </c>
      <c r="D2946">
        <v>0</v>
      </c>
    </row>
    <row r="2947" spans="1:4" x14ac:dyDescent="0.35">
      <c r="A2947" t="s">
        <v>1678</v>
      </c>
      <c r="B2947" t="str">
        <f t="shared" si="95"/>
        <v>1,71,69,78,69,84,</v>
      </c>
      <c r="C2947" t="str">
        <f t="shared" si="96"/>
        <v>/* GENET */</v>
      </c>
      <c r="D2947">
        <v>0</v>
      </c>
    </row>
    <row r="2948" spans="1:4" x14ac:dyDescent="0.35">
      <c r="A2948" t="s">
        <v>1681</v>
      </c>
      <c r="B2948" t="str">
        <f t="shared" si="95"/>
        <v>1,71,69,78,79,65,</v>
      </c>
      <c r="C2948" t="str">
        <f t="shared" si="96"/>
        <v>/* GENOA */</v>
      </c>
      <c r="D2948">
        <v>0</v>
      </c>
    </row>
    <row r="2949" spans="1:4" x14ac:dyDescent="0.35">
      <c r="A2949" t="s">
        <v>1684</v>
      </c>
      <c r="B2949" t="str">
        <f t="shared" si="95"/>
        <v>1,71,69,79,68,69,</v>
      </c>
      <c r="C2949" t="str">
        <f t="shared" si="96"/>
        <v>/* GEODE */</v>
      </c>
      <c r="D2949">
        <v>0</v>
      </c>
    </row>
    <row r="2950" spans="1:4" x14ac:dyDescent="0.35">
      <c r="A2950" t="s">
        <v>1685</v>
      </c>
      <c r="B2950" t="str">
        <f t="shared" si="95"/>
        <v>1,71,72,65,78,65,</v>
      </c>
      <c r="C2950" t="str">
        <f t="shared" si="96"/>
        <v>/* GHANA */</v>
      </c>
      <c r="D2950">
        <v>0</v>
      </c>
    </row>
    <row r="2951" spans="1:4" x14ac:dyDescent="0.35">
      <c r="A2951" t="s">
        <v>1686</v>
      </c>
      <c r="B2951" t="str">
        <f t="shared" si="95"/>
        <v>1,71,72,69,78,84,</v>
      </c>
      <c r="C2951" t="str">
        <f t="shared" si="96"/>
        <v>/* GHENT */</v>
      </c>
      <c r="D2951">
        <v>0</v>
      </c>
    </row>
    <row r="2952" spans="1:4" x14ac:dyDescent="0.35">
      <c r="A2952" t="s">
        <v>1689</v>
      </c>
      <c r="B2952" t="str">
        <f t="shared" si="95"/>
        <v>1,71,73,66,66,83,</v>
      </c>
      <c r="C2952" t="str">
        <f t="shared" si="96"/>
        <v>/* GIBBS */</v>
      </c>
      <c r="D2952">
        <v>0</v>
      </c>
    </row>
    <row r="2953" spans="1:4" x14ac:dyDescent="0.35">
      <c r="A2953" t="s">
        <v>1718</v>
      </c>
      <c r="B2953" t="str">
        <f t="shared" si="95"/>
        <v>1,71,79,66,73,79,</v>
      </c>
      <c r="C2953" t="str">
        <f t="shared" si="96"/>
        <v>/* GOBIO */</v>
      </c>
      <c r="D2953">
        <v>0</v>
      </c>
    </row>
    <row r="2954" spans="1:4" x14ac:dyDescent="0.35">
      <c r="A2954" t="s">
        <v>1720</v>
      </c>
      <c r="B2954" t="str">
        <f t="shared" si="95"/>
        <v>1,71,79,76,65,78,</v>
      </c>
      <c r="C2954" t="str">
        <f t="shared" si="96"/>
        <v>/* GOLAN */</v>
      </c>
      <c r="D2954">
        <v>0</v>
      </c>
    </row>
    <row r="2955" spans="1:4" x14ac:dyDescent="0.35">
      <c r="A2955" t="s">
        <v>1721</v>
      </c>
      <c r="B2955" t="str">
        <f t="shared" si="95"/>
        <v>1,71,79,76,69,77,</v>
      </c>
      <c r="C2955" t="str">
        <f t="shared" si="96"/>
        <v>/* GOLEM */</v>
      </c>
      <c r="D2955">
        <v>0</v>
      </c>
    </row>
    <row r="2956" spans="1:4" x14ac:dyDescent="0.35">
      <c r="A2956" t="s">
        <v>1722</v>
      </c>
      <c r="B2956" t="str">
        <f t="shared" si="95"/>
        <v>1,71,79,78,65,68,</v>
      </c>
      <c r="C2956" t="str">
        <f t="shared" si="96"/>
        <v>/* GONAD */</v>
      </c>
      <c r="D2956">
        <v>0</v>
      </c>
    </row>
    <row r="2957" spans="1:4" x14ac:dyDescent="0.35">
      <c r="A2957" t="s">
        <v>1729</v>
      </c>
      <c r="B2957" t="str">
        <f t="shared" si="95"/>
        <v>1,71,79,79,83,89,</v>
      </c>
      <c r="C2957" t="str">
        <f t="shared" si="96"/>
        <v>/* GOOSY */</v>
      </c>
      <c r="D2957">
        <v>0</v>
      </c>
    </row>
    <row r="2958" spans="1:4" x14ac:dyDescent="0.35">
      <c r="A2958" t="s">
        <v>1730</v>
      </c>
      <c r="B2958" t="str">
        <f t="shared" si="95"/>
        <v>1,71,79,82,71,69,</v>
      </c>
      <c r="C2958" t="str">
        <f t="shared" si="96"/>
        <v>/* GORGE */</v>
      </c>
      <c r="D2958">
        <v>0</v>
      </c>
    </row>
    <row r="2959" spans="1:4" x14ac:dyDescent="0.35">
      <c r="A2959" t="s">
        <v>1734</v>
      </c>
      <c r="B2959" t="str">
        <f t="shared" si="95"/>
        <v>1,71,79,85,84,89,</v>
      </c>
      <c r="C2959" t="str">
        <f t="shared" si="96"/>
        <v>/* GOUTY */</v>
      </c>
      <c r="D2959">
        <v>0</v>
      </c>
    </row>
    <row r="2960" spans="1:4" x14ac:dyDescent="0.35">
      <c r="A2960" t="s">
        <v>537</v>
      </c>
      <c r="B2960" t="str">
        <f t="shared" si="95"/>
        <v>1,71,82,65,80,79,</v>
      </c>
      <c r="C2960" t="str">
        <f t="shared" si="96"/>
        <v>/* GRAPO */</v>
      </c>
      <c r="D2960">
        <v>0</v>
      </c>
    </row>
    <row r="2961" spans="1:4" x14ac:dyDescent="0.35">
      <c r="A2961" t="s">
        <v>1742</v>
      </c>
      <c r="B2961" t="str">
        <f t="shared" si="95"/>
        <v>1,71,82,65,80,89,</v>
      </c>
      <c r="C2961" t="str">
        <f t="shared" si="96"/>
        <v>/* GRAPY */</v>
      </c>
      <c r="D2961">
        <v>0</v>
      </c>
    </row>
    <row r="2962" spans="1:4" x14ac:dyDescent="0.35">
      <c r="A2962" t="s">
        <v>512</v>
      </c>
      <c r="B2962" t="str">
        <f t="shared" si="95"/>
        <v>1,71,82,65,84,90,</v>
      </c>
      <c r="C2962" t="str">
        <f t="shared" si="96"/>
        <v>/* GRATZ */</v>
      </c>
      <c r="D2962">
        <v>0</v>
      </c>
    </row>
    <row r="2963" spans="1:4" x14ac:dyDescent="0.35">
      <c r="A2963" t="s">
        <v>1755</v>
      </c>
      <c r="B2963" t="str">
        <f t="shared" si="95"/>
        <v>1,71,82,73,83,84,</v>
      </c>
      <c r="C2963" t="str">
        <f t="shared" si="96"/>
        <v>/* GRIST */</v>
      </c>
      <c r="D2963">
        <v>0</v>
      </c>
    </row>
    <row r="2964" spans="1:4" x14ac:dyDescent="0.35">
      <c r="A2964" t="s">
        <v>1758</v>
      </c>
      <c r="B2964" t="str">
        <f t="shared" si="95"/>
        <v>1,71,82,79,65,84,</v>
      </c>
      <c r="C2964" t="str">
        <f t="shared" si="96"/>
        <v>/* GROAT */</v>
      </c>
      <c r="D2964">
        <v>0</v>
      </c>
    </row>
    <row r="2965" spans="1:4" x14ac:dyDescent="0.35">
      <c r="A2965" t="s">
        <v>1769</v>
      </c>
      <c r="B2965" t="str">
        <f t="shared" si="95"/>
        <v>1,71,85,65,78,79,</v>
      </c>
      <c r="C2965" t="str">
        <f t="shared" si="96"/>
        <v>/* GUANO */</v>
      </c>
      <c r="D2965">
        <v>0</v>
      </c>
    </row>
    <row r="2966" spans="1:4" x14ac:dyDescent="0.35">
      <c r="A2966" t="s">
        <v>1778</v>
      </c>
      <c r="B2966" t="str">
        <f t="shared" si="95"/>
        <v>1,71,85,77,66,79,</v>
      </c>
      <c r="C2966" t="str">
        <f t="shared" si="96"/>
        <v>/* GUMBO */</v>
      </c>
      <c r="D2966">
        <v>0</v>
      </c>
    </row>
    <row r="2967" spans="1:4" x14ac:dyDescent="0.35">
      <c r="A2967" t="s">
        <v>1780</v>
      </c>
      <c r="B2967" t="str">
        <f t="shared" si="95"/>
        <v>1,71,85,80,80,89,</v>
      </c>
      <c r="C2967" t="str">
        <f t="shared" si="96"/>
        <v>/* GUPPY */</v>
      </c>
      <c r="D2967">
        <v>0</v>
      </c>
    </row>
    <row r="2968" spans="1:4" x14ac:dyDescent="0.35">
      <c r="A2968" t="s">
        <v>1785</v>
      </c>
      <c r="B2968" t="str">
        <f t="shared" si="95"/>
        <v>1,71,89,82,65,76,</v>
      </c>
      <c r="C2968" t="str">
        <f t="shared" si="96"/>
        <v>/* GYRAL */</v>
      </c>
      <c r="D2968">
        <v>0</v>
      </c>
    </row>
    <row r="2969" spans="1:4" x14ac:dyDescent="0.35">
      <c r="A2969" t="s">
        <v>541</v>
      </c>
      <c r="B2969" t="str">
        <f t="shared" si="95"/>
        <v>1,72,65,65,82,84,</v>
      </c>
      <c r="C2969" t="str">
        <f t="shared" si="96"/>
        <v>/* HAART */</v>
      </c>
      <c r="D2969">
        <v>0</v>
      </c>
    </row>
    <row r="2970" spans="1:4" x14ac:dyDescent="0.35">
      <c r="A2970" t="s">
        <v>1786</v>
      </c>
      <c r="B2970" t="str">
        <f t="shared" si="95"/>
        <v>1,72,65,66,69,82,</v>
      </c>
      <c r="C2970" t="str">
        <f t="shared" si="96"/>
        <v>/* HABER */</v>
      </c>
      <c r="D2970">
        <v>0</v>
      </c>
    </row>
    <row r="2971" spans="1:4" x14ac:dyDescent="0.35">
      <c r="A2971" t="s">
        <v>1788</v>
      </c>
      <c r="B2971" t="str">
        <f t="shared" si="95"/>
        <v>1,72,65,68,65,76,</v>
      </c>
      <c r="C2971" t="str">
        <f t="shared" si="96"/>
        <v>/* HADAL */</v>
      </c>
      <c r="D2971">
        <v>0</v>
      </c>
    </row>
    <row r="2972" spans="1:4" x14ac:dyDescent="0.35">
      <c r="A2972" t="s">
        <v>1789</v>
      </c>
      <c r="B2972" t="str">
        <f t="shared" si="95"/>
        <v>1,72,65,68,69,83,</v>
      </c>
      <c r="C2972" t="str">
        <f t="shared" si="96"/>
        <v>/* HADES */</v>
      </c>
      <c r="D2972">
        <v>0</v>
      </c>
    </row>
    <row r="2973" spans="1:4" x14ac:dyDescent="0.35">
      <c r="A2973" t="s">
        <v>1790</v>
      </c>
      <c r="B2973" t="str">
        <f t="shared" si="95"/>
        <v>1,72,65,73,68,65,</v>
      </c>
      <c r="C2973" t="str">
        <f t="shared" si="96"/>
        <v>/* HAIDA */</v>
      </c>
      <c r="D2973">
        <v>0</v>
      </c>
    </row>
    <row r="2974" spans="1:4" x14ac:dyDescent="0.35">
      <c r="A2974" t="s">
        <v>1793</v>
      </c>
      <c r="B2974" t="str">
        <f t="shared" si="95"/>
        <v>1,72,65,73,84,73,</v>
      </c>
      <c r="C2974" t="str">
        <f t="shared" si="96"/>
        <v>/* HAITI */</v>
      </c>
      <c r="D2974">
        <v>0</v>
      </c>
    </row>
    <row r="2975" spans="1:4" x14ac:dyDescent="0.35">
      <c r="A2975" t="s">
        <v>1795</v>
      </c>
      <c r="B2975" t="str">
        <f t="shared" si="95"/>
        <v>1,72,65,76,69,89,</v>
      </c>
      <c r="C2975" t="str">
        <f t="shared" si="96"/>
        <v>/* HALEY */</v>
      </c>
      <c r="D2975">
        <v>0</v>
      </c>
    </row>
    <row r="2976" spans="1:4" x14ac:dyDescent="0.35">
      <c r="A2976" t="s">
        <v>1796</v>
      </c>
      <c r="B2976" t="str">
        <f t="shared" si="95"/>
        <v>1,72,65,76,76,69,</v>
      </c>
      <c r="C2976" t="str">
        <f t="shared" si="96"/>
        <v>/* HALLE */</v>
      </c>
      <c r="D2976">
        <v>0</v>
      </c>
    </row>
    <row r="2977" spans="1:4" x14ac:dyDescent="0.35">
      <c r="A2977" t="s">
        <v>1798</v>
      </c>
      <c r="B2977" t="str">
        <f t="shared" si="95"/>
        <v>1,72,65,77,65,83,</v>
      </c>
      <c r="C2977" t="str">
        <f t="shared" si="96"/>
        <v>/* HAMAS */</v>
      </c>
      <c r="D2977">
        <v>0</v>
      </c>
    </row>
    <row r="2978" spans="1:4" x14ac:dyDescent="0.35">
      <c r="A2978" t="s">
        <v>1799</v>
      </c>
      <c r="B2978" t="str">
        <f t="shared" si="95"/>
        <v>1,72,65,77,77,89,</v>
      </c>
      <c r="C2978" t="str">
        <f t="shared" si="96"/>
        <v>/* HAMMY */</v>
      </c>
      <c r="D2978">
        <v>0</v>
      </c>
    </row>
    <row r="2979" spans="1:4" x14ac:dyDescent="0.35">
      <c r="A2979" t="s">
        <v>197</v>
      </c>
      <c r="B2979" t="str">
        <f t="shared" si="95"/>
        <v>1,72,65,80,76,89,</v>
      </c>
      <c r="C2979" t="str">
        <f t="shared" si="96"/>
        <v>/* HAPLY */</v>
      </c>
      <c r="D2979">
        <v>0</v>
      </c>
    </row>
    <row r="2980" spans="1:4" x14ac:dyDescent="0.35">
      <c r="A2980" t="s">
        <v>1805</v>
      </c>
      <c r="B2980" t="str">
        <f t="shared" si="95"/>
        <v>1,72,65,82,80,89,</v>
      </c>
      <c r="C2980" t="str">
        <f t="shared" si="96"/>
        <v>/* HARPY */</v>
      </c>
      <c r="D2980">
        <v>0</v>
      </c>
    </row>
    <row r="2981" spans="1:4" x14ac:dyDescent="0.35">
      <c r="A2981" t="s">
        <v>1806</v>
      </c>
      <c r="B2981" t="str">
        <f t="shared" si="95"/>
        <v>1,72,65,82,82,89,</v>
      </c>
      <c r="C2981" t="str">
        <f t="shared" si="96"/>
        <v>/* HARRY */</v>
      </c>
      <c r="D2981">
        <v>0</v>
      </c>
    </row>
    <row r="2982" spans="1:4" x14ac:dyDescent="0.35">
      <c r="A2982" t="s">
        <v>200</v>
      </c>
      <c r="B2982" t="str">
        <f t="shared" si="95"/>
        <v>1,72,65,83,84,65,</v>
      </c>
      <c r="C2982" t="str">
        <f t="shared" si="96"/>
        <v>/* HASTA */</v>
      </c>
      <c r="D2982">
        <v>0</v>
      </c>
    </row>
    <row r="2983" spans="1:4" x14ac:dyDescent="0.35">
      <c r="A2983" t="s">
        <v>1813</v>
      </c>
      <c r="B2983" t="str">
        <f t="shared" si="95"/>
        <v>1,72,65,85,83,65,</v>
      </c>
      <c r="C2983" t="str">
        <f t="shared" si="96"/>
        <v>/* HAUSA */</v>
      </c>
      <c r="D2983">
        <v>0</v>
      </c>
    </row>
    <row r="2984" spans="1:4" x14ac:dyDescent="0.35">
      <c r="A2984" t="s">
        <v>1817</v>
      </c>
      <c r="B2984" t="str">
        <f t="shared" si="95"/>
        <v>1,72,65,89,69,83,</v>
      </c>
      <c r="C2984" t="str">
        <f t="shared" si="96"/>
        <v>/* HAYES */</v>
      </c>
      <c r="D2984">
        <v>0</v>
      </c>
    </row>
    <row r="2985" spans="1:4" x14ac:dyDescent="0.35">
      <c r="A2985" t="s">
        <v>1825</v>
      </c>
      <c r="B2985" t="str">
        <f t="shared" si="95"/>
        <v>1,72,69,73,78,90,</v>
      </c>
      <c r="C2985" t="str">
        <f t="shared" si="96"/>
        <v>/* HEINZ */</v>
      </c>
      <c r="D2985">
        <v>0</v>
      </c>
    </row>
    <row r="2986" spans="1:4" x14ac:dyDescent="0.35">
      <c r="A2986" t="s">
        <v>1827</v>
      </c>
      <c r="B2986" t="str">
        <f t="shared" si="95"/>
        <v>1,72,69,76,69,78,</v>
      </c>
      <c r="C2986" t="str">
        <f t="shared" si="96"/>
        <v>/* HELEN */</v>
      </c>
      <c r="D2986">
        <v>0</v>
      </c>
    </row>
    <row r="2987" spans="1:4" x14ac:dyDescent="0.35">
      <c r="A2987" t="s">
        <v>513</v>
      </c>
      <c r="B2987" t="str">
        <f t="shared" si="95"/>
        <v>1,72,69,76,76,65,</v>
      </c>
      <c r="C2987" t="str">
        <f t="shared" si="96"/>
        <v>/* HELLA */</v>
      </c>
      <c r="D2987">
        <v>0</v>
      </c>
    </row>
    <row r="2988" spans="1:4" x14ac:dyDescent="0.35">
      <c r="A2988" t="s">
        <v>1829</v>
      </c>
      <c r="B2988" t="str">
        <f t="shared" si="95"/>
        <v>1,72,69,76,86,69,</v>
      </c>
      <c r="C2988" t="str">
        <f t="shared" si="96"/>
        <v>/* HELVE */</v>
      </c>
      <c r="D2988">
        <v>0</v>
      </c>
    </row>
    <row r="2989" spans="1:4" x14ac:dyDescent="0.35">
      <c r="A2989" t="s">
        <v>206</v>
      </c>
      <c r="B2989" t="str">
        <f t="shared" si="95"/>
        <v>1,72,69,78,82,89,</v>
      </c>
      <c r="C2989" t="str">
        <f t="shared" si="96"/>
        <v>/* HENRY */</v>
      </c>
      <c r="D2989">
        <v>0</v>
      </c>
    </row>
    <row r="2990" spans="1:4" x14ac:dyDescent="0.35">
      <c r="A2990" t="s">
        <v>1837</v>
      </c>
      <c r="B2990" t="str">
        <f t="shared" si="95"/>
        <v>1,72,73,76,65,82,</v>
      </c>
      <c r="C2990" t="str">
        <f t="shared" si="96"/>
        <v>/* HILAR */</v>
      </c>
      <c r="D2990">
        <v>0</v>
      </c>
    </row>
    <row r="2991" spans="1:4" x14ac:dyDescent="0.35">
      <c r="A2991" t="s">
        <v>1843</v>
      </c>
      <c r="B2991" t="str">
        <f t="shared" si="95"/>
        <v>1,72,73,78,78,89,</v>
      </c>
      <c r="C2991" t="str">
        <f t="shared" si="96"/>
        <v>/* HINNY */</v>
      </c>
      <c r="D2991">
        <v>0</v>
      </c>
    </row>
    <row r="2992" spans="1:4" x14ac:dyDescent="0.35">
      <c r="A2992" t="s">
        <v>1850</v>
      </c>
      <c r="B2992" t="str">
        <f t="shared" si="95"/>
        <v>1,72,79,71,65,78,</v>
      </c>
      <c r="C2992" t="str">
        <f t="shared" si="96"/>
        <v>/* HOGAN */</v>
      </c>
      <c r="D2992">
        <v>0</v>
      </c>
    </row>
    <row r="2993" spans="1:4" x14ac:dyDescent="0.35">
      <c r="A2993" t="s">
        <v>1852</v>
      </c>
      <c r="B2993" t="str">
        <f t="shared" si="95"/>
        <v>1,72,79,75,69,89,</v>
      </c>
      <c r="C2993" t="str">
        <f t="shared" si="96"/>
        <v>/* HOKEY */</v>
      </c>
      <c r="D2993">
        <v>0</v>
      </c>
    </row>
    <row r="2994" spans="1:4" x14ac:dyDescent="0.35">
      <c r="A2994" t="s">
        <v>1854</v>
      </c>
      <c r="B2994" t="str">
        <f t="shared" ref="B2994:B3057" si="97">CONCATENATE("1,",CODE(MID(A2994,1,1)),",",CODE(MID(A2994,2,1)),",",CODE(MID(A2994,3,1)),",",CODE(MID(A2994,4,1)),",",CODE(MID(A2994,5,1)),",")</f>
        <v>1,72,79,76,76,65,</v>
      </c>
      <c r="C2994" t="str">
        <f t="shared" ref="C2994:C3057" si="98">CONCATENATE("/* ",A2994, " */")</f>
        <v>/* HOLLA */</v>
      </c>
      <c r="D2994">
        <v>0</v>
      </c>
    </row>
    <row r="2995" spans="1:4" x14ac:dyDescent="0.35">
      <c r="A2995" t="s">
        <v>1856</v>
      </c>
      <c r="B2995" t="str">
        <f t="shared" si="97"/>
        <v>1,72,79,77,69,82,</v>
      </c>
      <c r="C2995" t="str">
        <f t="shared" si="98"/>
        <v>/* HOMER */</v>
      </c>
      <c r="D2995">
        <v>0</v>
      </c>
    </row>
    <row r="2996" spans="1:4" x14ac:dyDescent="0.35">
      <c r="A2996" t="s">
        <v>1865</v>
      </c>
      <c r="B2996" t="str">
        <f t="shared" si="97"/>
        <v>1,72,79,82,85,83,</v>
      </c>
      <c r="C2996" t="str">
        <f t="shared" si="98"/>
        <v>/* HORUS */</v>
      </c>
      <c r="D2996">
        <v>0</v>
      </c>
    </row>
    <row r="2997" spans="1:4" x14ac:dyDescent="0.35">
      <c r="A2997" t="s">
        <v>1866</v>
      </c>
      <c r="B2997" t="str">
        <f t="shared" si="97"/>
        <v>1,72,79,83,84,65,</v>
      </c>
      <c r="C2997" t="str">
        <f t="shared" si="98"/>
        <v>/* HOSTA */</v>
      </c>
      <c r="D2997">
        <v>0</v>
      </c>
    </row>
    <row r="2998" spans="1:4" x14ac:dyDescent="0.35">
      <c r="A2998" t="s">
        <v>514</v>
      </c>
      <c r="B2998" t="str">
        <f t="shared" si="97"/>
        <v>1,72,79,87,65,89,</v>
      </c>
      <c r="C2998" t="str">
        <f t="shared" si="98"/>
        <v>/* HOWAY */</v>
      </c>
      <c r="D2998">
        <v>0</v>
      </c>
    </row>
    <row r="2999" spans="1:4" x14ac:dyDescent="0.35">
      <c r="A2999" t="s">
        <v>212</v>
      </c>
      <c r="B2999" t="str">
        <f t="shared" si="97"/>
        <v>1,72,85,76,76,79,</v>
      </c>
      <c r="C2999" t="str">
        <f t="shared" si="98"/>
        <v>/* HULLO */</v>
      </c>
      <c r="D2999">
        <v>0</v>
      </c>
    </row>
    <row r="3000" spans="1:4" x14ac:dyDescent="0.35">
      <c r="A3000" t="s">
        <v>214</v>
      </c>
      <c r="B3000" t="str">
        <f t="shared" si="97"/>
        <v>1,72,85,90,90,65,</v>
      </c>
      <c r="C3000" t="str">
        <f t="shared" si="98"/>
        <v>/* HUZZA */</v>
      </c>
      <c r="D3000">
        <v>0</v>
      </c>
    </row>
    <row r="3001" spans="1:4" x14ac:dyDescent="0.35">
      <c r="A3001" t="s">
        <v>1884</v>
      </c>
      <c r="B3001" t="str">
        <f t="shared" si="97"/>
        <v>1,72,89,79,73,68,</v>
      </c>
      <c r="C3001" t="str">
        <f t="shared" si="98"/>
        <v>/* HYOID */</v>
      </c>
      <c r="D3001">
        <v>0</v>
      </c>
    </row>
    <row r="3002" spans="1:4" x14ac:dyDescent="0.35">
      <c r="A3002" t="s">
        <v>1885</v>
      </c>
      <c r="B3002" t="str">
        <f t="shared" si="97"/>
        <v>1,72,89,80,72,65,</v>
      </c>
      <c r="C3002" t="str">
        <f t="shared" si="98"/>
        <v>/* HYPHA */</v>
      </c>
      <c r="D3002">
        <v>0</v>
      </c>
    </row>
    <row r="3003" spans="1:4" x14ac:dyDescent="0.35">
      <c r="A3003" t="s">
        <v>1887</v>
      </c>
      <c r="B3003" t="str">
        <f t="shared" si="97"/>
        <v>1,73,67,84,65,76,</v>
      </c>
      <c r="C3003" t="str">
        <f t="shared" si="98"/>
        <v>/* ICTAL */</v>
      </c>
      <c r="D3003">
        <v>0</v>
      </c>
    </row>
    <row r="3004" spans="1:4" x14ac:dyDescent="0.35">
      <c r="A3004" t="s">
        <v>1888</v>
      </c>
      <c r="B3004" t="str">
        <f t="shared" si="97"/>
        <v>1,73,67,84,73,67,</v>
      </c>
      <c r="C3004" t="str">
        <f t="shared" si="98"/>
        <v>/* ICTIC */</v>
      </c>
      <c r="D3004">
        <v>0</v>
      </c>
    </row>
    <row r="3005" spans="1:4" x14ac:dyDescent="0.35">
      <c r="A3005" t="s">
        <v>1889</v>
      </c>
      <c r="B3005" t="str">
        <f t="shared" si="97"/>
        <v>1,73,67,84,85,83,</v>
      </c>
      <c r="C3005" t="str">
        <f t="shared" si="98"/>
        <v>/* ICTUS */</v>
      </c>
      <c r="D3005">
        <v>0</v>
      </c>
    </row>
    <row r="3006" spans="1:4" x14ac:dyDescent="0.35">
      <c r="A3006" t="s">
        <v>1890</v>
      </c>
      <c r="B3006" t="str">
        <f t="shared" si="97"/>
        <v>1,73,68,65,72,79,</v>
      </c>
      <c r="C3006" t="str">
        <f t="shared" si="98"/>
        <v>/* IDAHO */</v>
      </c>
      <c r="D3006">
        <v>0</v>
      </c>
    </row>
    <row r="3007" spans="1:4" x14ac:dyDescent="0.35">
      <c r="A3007" t="s">
        <v>1894</v>
      </c>
      <c r="B3007" t="str">
        <f t="shared" si="97"/>
        <v>1,73,76,73,65,67,</v>
      </c>
      <c r="C3007" t="str">
        <f t="shared" si="98"/>
        <v>/* ILIAC */</v>
      </c>
      <c r="D3007">
        <v>0</v>
      </c>
    </row>
    <row r="3008" spans="1:4" x14ac:dyDescent="0.35">
      <c r="A3008" t="s">
        <v>1895</v>
      </c>
      <c r="B3008" t="str">
        <f t="shared" si="97"/>
        <v>1,73,76,73,79,78,</v>
      </c>
      <c r="C3008" t="str">
        <f t="shared" si="98"/>
        <v>/* ILION */</v>
      </c>
      <c r="D3008">
        <v>0</v>
      </c>
    </row>
    <row r="3009" spans="1:4" x14ac:dyDescent="0.35">
      <c r="A3009" t="s">
        <v>1896</v>
      </c>
      <c r="B3009" t="str">
        <f t="shared" si="97"/>
        <v>1,73,76,73,85,77,</v>
      </c>
      <c r="C3009" t="str">
        <f t="shared" si="98"/>
        <v>/* ILIUM */</v>
      </c>
      <c r="D3009">
        <v>0</v>
      </c>
    </row>
    <row r="3010" spans="1:4" x14ac:dyDescent="0.35">
      <c r="A3010" t="s">
        <v>1898</v>
      </c>
      <c r="B3010" t="str">
        <f t="shared" si="97"/>
        <v>1,73,78,65,80,84,</v>
      </c>
      <c r="C3010" t="str">
        <f t="shared" si="98"/>
        <v>/* INAPT */</v>
      </c>
      <c r="D3010">
        <v>0</v>
      </c>
    </row>
    <row r="3011" spans="1:4" x14ac:dyDescent="0.35">
      <c r="A3011" t="s">
        <v>1899</v>
      </c>
      <c r="B3011" t="str">
        <f t="shared" si="97"/>
        <v>1,73,78,67,85,83,</v>
      </c>
      <c r="C3011" t="str">
        <f t="shared" si="98"/>
        <v>/* INCUS */</v>
      </c>
      <c r="D3011">
        <v>0</v>
      </c>
    </row>
    <row r="3012" spans="1:4" x14ac:dyDescent="0.35">
      <c r="A3012" t="s">
        <v>1902</v>
      </c>
      <c r="B3012" t="str">
        <f t="shared" si="97"/>
        <v>1,73,78,68,73,69,</v>
      </c>
      <c r="C3012" t="str">
        <f t="shared" si="98"/>
        <v>/* INDIE */</v>
      </c>
      <c r="D3012">
        <v>0</v>
      </c>
    </row>
    <row r="3013" spans="1:4" x14ac:dyDescent="0.35">
      <c r="A3013" t="s">
        <v>1903</v>
      </c>
      <c r="B3013" t="str">
        <f t="shared" si="97"/>
        <v>1,73,78,68,82,65,</v>
      </c>
      <c r="C3013" t="str">
        <f t="shared" si="98"/>
        <v>/* INDRA */</v>
      </c>
      <c r="D3013">
        <v>0</v>
      </c>
    </row>
    <row r="3014" spans="1:4" x14ac:dyDescent="0.35">
      <c r="A3014" t="s">
        <v>1904</v>
      </c>
      <c r="B3014" t="str">
        <f t="shared" si="97"/>
        <v>1,73,78,68,85,83,</v>
      </c>
      <c r="C3014" t="str">
        <f t="shared" si="98"/>
        <v>/* INDUS */</v>
      </c>
      <c r="D3014">
        <v>0</v>
      </c>
    </row>
    <row r="3015" spans="1:4" x14ac:dyDescent="0.35">
      <c r="A3015" t="s">
        <v>1907</v>
      </c>
      <c r="B3015" t="str">
        <f t="shared" si="97"/>
        <v>1,73,78,70,73,88,</v>
      </c>
      <c r="C3015" t="str">
        <f t="shared" si="98"/>
        <v>/* INFIX */</v>
      </c>
      <c r="D3015">
        <v>0</v>
      </c>
    </row>
    <row r="3016" spans="1:4" x14ac:dyDescent="0.35">
      <c r="A3016" t="s">
        <v>1908</v>
      </c>
      <c r="B3016" t="str">
        <f t="shared" si="97"/>
        <v>1,73,78,71,69,82,</v>
      </c>
      <c r="C3016" t="str">
        <f t="shared" si="98"/>
        <v>/* INGER */</v>
      </c>
      <c r="D3016">
        <v>0</v>
      </c>
    </row>
    <row r="3017" spans="1:4" x14ac:dyDescent="0.35">
      <c r="A3017" t="s">
        <v>1909</v>
      </c>
      <c r="B3017" t="str">
        <f t="shared" si="97"/>
        <v>1,73,78,73,79,78,</v>
      </c>
      <c r="C3017" t="str">
        <f t="shared" si="98"/>
        <v>/* INION */</v>
      </c>
      <c r="D3017">
        <v>0</v>
      </c>
    </row>
    <row r="3018" spans="1:4" x14ac:dyDescent="0.35">
      <c r="A3018" t="s">
        <v>1914</v>
      </c>
      <c r="B3018" t="str">
        <f t="shared" si="97"/>
        <v>1,73,79,78,73,65,</v>
      </c>
      <c r="C3018" t="str">
        <f t="shared" si="98"/>
        <v>/* IONIA */</v>
      </c>
      <c r="D3018">
        <v>0</v>
      </c>
    </row>
    <row r="3019" spans="1:4" x14ac:dyDescent="0.35">
      <c r="A3019" t="s">
        <v>1916</v>
      </c>
      <c r="B3019" t="str">
        <f t="shared" si="97"/>
        <v>1,73,79,87,65,78,</v>
      </c>
      <c r="C3019" t="str">
        <f t="shared" si="98"/>
        <v>/* IOWAN */</v>
      </c>
      <c r="D3019">
        <v>0</v>
      </c>
    </row>
    <row r="3020" spans="1:4" x14ac:dyDescent="0.35">
      <c r="A3020" t="s">
        <v>1917</v>
      </c>
      <c r="B3020" t="str">
        <f t="shared" si="97"/>
        <v>1,73,82,65,81,73,</v>
      </c>
      <c r="C3020" t="str">
        <f t="shared" si="98"/>
        <v>/* IRAQI */</v>
      </c>
      <c r="D3020">
        <v>0</v>
      </c>
    </row>
    <row r="3021" spans="1:4" x14ac:dyDescent="0.35">
      <c r="A3021" t="s">
        <v>1922</v>
      </c>
      <c r="B3021" t="str">
        <f t="shared" si="97"/>
        <v>1,73,83,65,65,67,</v>
      </c>
      <c r="C3021" t="str">
        <f t="shared" si="98"/>
        <v>/* ISAAC */</v>
      </c>
      <c r="D3021">
        <v>0</v>
      </c>
    </row>
    <row r="3022" spans="1:4" x14ac:dyDescent="0.35">
      <c r="A3022" t="s">
        <v>1926</v>
      </c>
      <c r="B3022" t="str">
        <f t="shared" si="97"/>
        <v>1,73,86,73,69,68,</v>
      </c>
      <c r="C3022" t="str">
        <f t="shared" si="98"/>
        <v>/* IVIED */</v>
      </c>
      <c r="D3022">
        <v>0</v>
      </c>
    </row>
    <row r="3023" spans="1:4" x14ac:dyDescent="0.35">
      <c r="A3023" t="s">
        <v>1928</v>
      </c>
      <c r="B3023" t="str">
        <f t="shared" si="97"/>
        <v>1,74,65,66,79,84,</v>
      </c>
      <c r="C3023" t="str">
        <f t="shared" si="98"/>
        <v>/* JABOT */</v>
      </c>
      <c r="D3023">
        <v>0</v>
      </c>
    </row>
    <row r="3024" spans="1:4" x14ac:dyDescent="0.35">
      <c r="A3024" t="s">
        <v>1930</v>
      </c>
      <c r="B3024" t="str">
        <f t="shared" si="97"/>
        <v>1,74,65,67,79,66,</v>
      </c>
      <c r="C3024" t="str">
        <f t="shared" si="98"/>
        <v>/* JACOB */</v>
      </c>
      <c r="D3024">
        <v>0</v>
      </c>
    </row>
    <row r="3025" spans="1:4" x14ac:dyDescent="0.35">
      <c r="A3025" t="s">
        <v>1932</v>
      </c>
      <c r="B3025" t="str">
        <f t="shared" si="97"/>
        <v>1,74,65,70,70,65,</v>
      </c>
      <c r="C3025" t="str">
        <f t="shared" si="98"/>
        <v>/* JAFFA */</v>
      </c>
      <c r="D3025">
        <v>0</v>
      </c>
    </row>
    <row r="3026" spans="1:4" x14ac:dyDescent="0.35">
      <c r="A3026" t="s">
        <v>1933</v>
      </c>
      <c r="B3026" t="str">
        <f t="shared" si="97"/>
        <v>1,74,65,71,71,89,</v>
      </c>
      <c r="C3026" t="str">
        <f t="shared" si="98"/>
        <v>/* JAGGY */</v>
      </c>
      <c r="D3026">
        <v>0</v>
      </c>
    </row>
    <row r="3027" spans="1:4" x14ac:dyDescent="0.35">
      <c r="A3027" t="s">
        <v>1934</v>
      </c>
      <c r="B3027" t="str">
        <f t="shared" si="97"/>
        <v>1,74,65,71,85,65,</v>
      </c>
      <c r="C3027" t="str">
        <f t="shared" si="98"/>
        <v>/* JAGUA */</v>
      </c>
      <c r="D3027">
        <v>0</v>
      </c>
    </row>
    <row r="3028" spans="1:4" x14ac:dyDescent="0.35">
      <c r="A3028" t="s">
        <v>1935</v>
      </c>
      <c r="B3028" t="str">
        <f t="shared" si="97"/>
        <v>1,74,65,77,69,83,</v>
      </c>
      <c r="C3028" t="str">
        <f t="shared" si="98"/>
        <v>/* JAMES */</v>
      </c>
      <c r="D3028">
        <v>0</v>
      </c>
    </row>
    <row r="3029" spans="1:4" x14ac:dyDescent="0.35">
      <c r="A3029" t="s">
        <v>1936</v>
      </c>
      <c r="B3029" t="str">
        <f t="shared" si="97"/>
        <v>1,74,65,78,85,83,</v>
      </c>
      <c r="C3029" t="str">
        <f t="shared" si="98"/>
        <v>/* JANUS */</v>
      </c>
      <c r="D3029">
        <v>0</v>
      </c>
    </row>
    <row r="3030" spans="1:4" x14ac:dyDescent="0.35">
      <c r="A3030" t="s">
        <v>1937</v>
      </c>
      <c r="B3030" t="str">
        <f t="shared" si="97"/>
        <v>1,74,65,83,79,78,</v>
      </c>
      <c r="C3030" t="str">
        <f t="shared" si="98"/>
        <v>/* JASON */</v>
      </c>
      <c r="D3030">
        <v>0</v>
      </c>
    </row>
    <row r="3031" spans="1:4" x14ac:dyDescent="0.35">
      <c r="A3031" t="s">
        <v>1939</v>
      </c>
      <c r="B3031" t="str">
        <f t="shared" si="97"/>
        <v>1,74,65,86,65,78,</v>
      </c>
      <c r="C3031" t="str">
        <f t="shared" si="98"/>
        <v>/* JAVAN */</v>
      </c>
      <c r="D3031">
        <v>0</v>
      </c>
    </row>
    <row r="3032" spans="1:4" x14ac:dyDescent="0.35">
      <c r="A3032" t="s">
        <v>1940</v>
      </c>
      <c r="B3032" t="str">
        <f t="shared" si="97"/>
        <v>1,74,65,87,65,78,</v>
      </c>
      <c r="C3032" t="str">
        <f t="shared" si="98"/>
        <v>/* JAWAN */</v>
      </c>
      <c r="D3032">
        <v>0</v>
      </c>
    </row>
    <row r="3033" spans="1:4" x14ac:dyDescent="0.35">
      <c r="A3033" t="s">
        <v>1942</v>
      </c>
      <c r="B3033" t="str">
        <f t="shared" si="97"/>
        <v>1,74,69,76,76,79,</v>
      </c>
      <c r="C3033" t="str">
        <f t="shared" si="98"/>
        <v>/* JELLO */</v>
      </c>
      <c r="D3033">
        <v>0</v>
      </c>
    </row>
    <row r="3034" spans="1:4" x14ac:dyDescent="0.35">
      <c r="A3034" t="s">
        <v>1944</v>
      </c>
      <c r="B3034" t="str">
        <f t="shared" si="97"/>
        <v>1,74,69,78,78,89,</v>
      </c>
      <c r="C3034" t="str">
        <f t="shared" si="98"/>
        <v>/* JENNY */</v>
      </c>
      <c r="D3034">
        <v>0</v>
      </c>
    </row>
    <row r="3035" spans="1:4" x14ac:dyDescent="0.35">
      <c r="A3035" t="s">
        <v>1946</v>
      </c>
      <c r="B3035" t="str">
        <f t="shared" si="97"/>
        <v>1,74,69,82,82,89,</v>
      </c>
      <c r="C3035" t="str">
        <f t="shared" si="98"/>
        <v>/* JERRY */</v>
      </c>
      <c r="D3035">
        <v>0</v>
      </c>
    </row>
    <row r="3036" spans="1:4" x14ac:dyDescent="0.35">
      <c r="A3036" t="s">
        <v>225</v>
      </c>
      <c r="B3036" t="str">
        <f t="shared" si="97"/>
        <v>1,74,69,83,85,83,</v>
      </c>
      <c r="C3036" t="str">
        <f t="shared" si="98"/>
        <v>/* JESUS */</v>
      </c>
      <c r="D3036">
        <v>0</v>
      </c>
    </row>
    <row r="3037" spans="1:4" x14ac:dyDescent="0.35">
      <c r="A3037" t="s">
        <v>515</v>
      </c>
      <c r="B3037" t="str">
        <f t="shared" si="97"/>
        <v>1,74,73,76,68,73,</v>
      </c>
      <c r="C3037" t="str">
        <f t="shared" si="98"/>
        <v>/* JILDI */</v>
      </c>
      <c r="D3037">
        <v>0</v>
      </c>
    </row>
    <row r="3038" spans="1:4" x14ac:dyDescent="0.35">
      <c r="A3038" t="s">
        <v>1951</v>
      </c>
      <c r="B3038" t="str">
        <f t="shared" si="97"/>
        <v>1,74,73,77,77,89,</v>
      </c>
      <c r="C3038" t="str">
        <f t="shared" si="98"/>
        <v>/* JIMMY */</v>
      </c>
      <c r="D3038">
        <v>0</v>
      </c>
    </row>
    <row r="3039" spans="1:4" x14ac:dyDescent="0.35">
      <c r="A3039" t="s">
        <v>1954</v>
      </c>
      <c r="B3039" t="str">
        <f t="shared" si="97"/>
        <v>1,74,79,78,65,72,</v>
      </c>
      <c r="C3039" t="str">
        <f t="shared" si="98"/>
        <v>/* JONAH */</v>
      </c>
      <c r="D3039">
        <v>0</v>
      </c>
    </row>
    <row r="3040" spans="1:4" x14ac:dyDescent="0.35">
      <c r="A3040" t="s">
        <v>228</v>
      </c>
      <c r="B3040" t="str">
        <f t="shared" si="97"/>
        <v>1,74,79,78,69,83,</v>
      </c>
      <c r="C3040" t="str">
        <f t="shared" si="98"/>
        <v>/* JONES */</v>
      </c>
      <c r="D3040">
        <v>0</v>
      </c>
    </row>
    <row r="3041" spans="1:4" x14ac:dyDescent="0.35">
      <c r="A3041" t="s">
        <v>1955</v>
      </c>
      <c r="B3041" t="str">
        <f t="shared" si="97"/>
        <v>1,74,79,83,85,69,</v>
      </c>
      <c r="C3041" t="str">
        <f t="shared" si="98"/>
        <v>/* JOSUE */</v>
      </c>
      <c r="D3041">
        <v>0</v>
      </c>
    </row>
    <row r="3042" spans="1:4" x14ac:dyDescent="0.35">
      <c r="A3042" t="s">
        <v>1958</v>
      </c>
      <c r="B3042" t="str">
        <f t="shared" si="97"/>
        <v>1,74,79,89,67,69,</v>
      </c>
      <c r="C3042" t="str">
        <f t="shared" si="98"/>
        <v>/* JOYCE */</v>
      </c>
      <c r="D3042">
        <v>0</v>
      </c>
    </row>
    <row r="3043" spans="1:4" x14ac:dyDescent="0.35">
      <c r="A3043" t="s">
        <v>1959</v>
      </c>
      <c r="B3043" t="str">
        <f t="shared" si="97"/>
        <v>1,74,85,68,65,72,</v>
      </c>
      <c r="C3043" t="str">
        <f t="shared" si="98"/>
        <v>/* JUDAH */</v>
      </c>
      <c r="D3043">
        <v>0</v>
      </c>
    </row>
    <row r="3044" spans="1:4" x14ac:dyDescent="0.35">
      <c r="A3044" t="s">
        <v>1960</v>
      </c>
      <c r="B3044" t="str">
        <f t="shared" si="97"/>
        <v>1,74,85,68,65,83,</v>
      </c>
      <c r="C3044" t="str">
        <f t="shared" si="98"/>
        <v>/* JUDAS */</v>
      </c>
      <c r="D3044">
        <v>0</v>
      </c>
    </row>
    <row r="3045" spans="1:4" x14ac:dyDescent="0.35">
      <c r="A3045" t="s">
        <v>1961</v>
      </c>
      <c r="B3045" t="str">
        <f t="shared" si="97"/>
        <v>1,74,85,68,69,65,</v>
      </c>
      <c r="C3045" t="str">
        <f t="shared" si="98"/>
        <v>/* JUDEA */</v>
      </c>
      <c r="D3045">
        <v>0</v>
      </c>
    </row>
    <row r="3046" spans="1:4" x14ac:dyDescent="0.35">
      <c r="A3046" t="s">
        <v>1967</v>
      </c>
      <c r="B3046" t="str">
        <f t="shared" si="97"/>
        <v>1,74,85,82,65,76,</v>
      </c>
      <c r="C3046" t="str">
        <f t="shared" si="98"/>
        <v>/* JURAL */</v>
      </c>
      <c r="D3046">
        <v>0</v>
      </c>
    </row>
    <row r="3047" spans="1:4" x14ac:dyDescent="0.35">
      <c r="A3047" t="s">
        <v>1968</v>
      </c>
      <c r="B3047" t="str">
        <f t="shared" si="97"/>
        <v>1,75,65,65,66,65,</v>
      </c>
      <c r="C3047" t="str">
        <f t="shared" si="98"/>
        <v>/* KAABA */</v>
      </c>
      <c r="D3047">
        <v>0</v>
      </c>
    </row>
    <row r="3048" spans="1:4" x14ac:dyDescent="0.35">
      <c r="A3048" t="s">
        <v>1969</v>
      </c>
      <c r="B3048" t="str">
        <f t="shared" si="97"/>
        <v>1,75,65,66,79,66,</v>
      </c>
      <c r="C3048" t="str">
        <f t="shared" si="98"/>
        <v>/* KABOB */</v>
      </c>
      <c r="D3048">
        <v>0</v>
      </c>
    </row>
    <row r="3049" spans="1:4" x14ac:dyDescent="0.35">
      <c r="A3049" t="s">
        <v>1970</v>
      </c>
      <c r="B3049" t="str">
        <f t="shared" si="97"/>
        <v>1,75,65,66,85,76,</v>
      </c>
      <c r="C3049" t="str">
        <f t="shared" si="98"/>
        <v>/* KABUL */</v>
      </c>
      <c r="D3049">
        <v>0</v>
      </c>
    </row>
    <row r="3050" spans="1:4" x14ac:dyDescent="0.35">
      <c r="A3050" t="s">
        <v>1971</v>
      </c>
      <c r="B3050" t="str">
        <f t="shared" si="97"/>
        <v>1,75,65,68,65,73,</v>
      </c>
      <c r="C3050" t="str">
        <f t="shared" si="98"/>
        <v>/* KADAI */</v>
      </c>
      <c r="D3050">
        <v>0</v>
      </c>
    </row>
    <row r="3051" spans="1:4" x14ac:dyDescent="0.35">
      <c r="A3051" t="s">
        <v>1972</v>
      </c>
      <c r="B3051" t="str">
        <f t="shared" si="97"/>
        <v>1,75,65,70,73,82,</v>
      </c>
      <c r="C3051" t="str">
        <f t="shared" si="98"/>
        <v>/* KAFIR */</v>
      </c>
      <c r="D3051">
        <v>0</v>
      </c>
    </row>
    <row r="3052" spans="1:4" x14ac:dyDescent="0.35">
      <c r="A3052" t="s">
        <v>1973</v>
      </c>
      <c r="B3052" t="str">
        <f t="shared" si="97"/>
        <v>1,75,65,70,75,65,</v>
      </c>
      <c r="C3052" t="str">
        <f t="shared" si="98"/>
        <v>/* KAFKA */</v>
      </c>
      <c r="D3052">
        <v>0</v>
      </c>
    </row>
    <row r="3053" spans="1:4" x14ac:dyDescent="0.35">
      <c r="A3053" t="s">
        <v>1974</v>
      </c>
      <c r="B3053" t="str">
        <f t="shared" si="97"/>
        <v>1,75,65,77,66,65,</v>
      </c>
      <c r="C3053" t="str">
        <f t="shared" si="98"/>
        <v>/* KAMBA */</v>
      </c>
      <c r="D3053">
        <v>0</v>
      </c>
    </row>
    <row r="3054" spans="1:4" x14ac:dyDescent="0.35">
      <c r="A3054" t="s">
        <v>1975</v>
      </c>
      <c r="B3054" t="str">
        <f t="shared" si="97"/>
        <v>1,75,65,77,73,65,</v>
      </c>
      <c r="C3054" t="str">
        <f t="shared" si="98"/>
        <v>/* KAMIA */</v>
      </c>
      <c r="D3054">
        <v>0</v>
      </c>
    </row>
    <row r="3055" spans="1:4" x14ac:dyDescent="0.35">
      <c r="A3055" t="s">
        <v>516</v>
      </c>
      <c r="B3055" t="str">
        <f t="shared" si="97"/>
        <v>1,75,65,80,79,87,</v>
      </c>
      <c r="C3055" t="str">
        <f t="shared" si="98"/>
        <v>/* KAPOW */</v>
      </c>
      <c r="D3055">
        <v>0</v>
      </c>
    </row>
    <row r="3056" spans="1:4" x14ac:dyDescent="0.35">
      <c r="A3056" t="s">
        <v>1976</v>
      </c>
      <c r="B3056" t="str">
        <f t="shared" si="97"/>
        <v>1,75,65,80,80,65,</v>
      </c>
      <c r="C3056" t="str">
        <f t="shared" si="98"/>
        <v>/* KAPPA */</v>
      </c>
      <c r="D3056">
        <v>0</v>
      </c>
    </row>
    <row r="3057" spans="1:4" x14ac:dyDescent="0.35">
      <c r="A3057" t="s">
        <v>1977</v>
      </c>
      <c r="B3057" t="str">
        <f t="shared" si="97"/>
        <v>1,75,65,82,65,84,</v>
      </c>
      <c r="C3057" t="str">
        <f t="shared" si="98"/>
        <v>/* KARAT */</v>
      </c>
      <c r="D3057">
        <v>0</v>
      </c>
    </row>
    <row r="3058" spans="1:4" x14ac:dyDescent="0.35">
      <c r="A3058" t="s">
        <v>1978</v>
      </c>
      <c r="B3058" t="str">
        <f t="shared" ref="B3058:B3121" si="99">CONCATENATE("1,",CODE(MID(A3058,1,1)),",",CODE(MID(A3058,2,1)),",",CODE(MID(A3058,3,1)),",",CODE(MID(A3058,4,1)),",",CODE(MID(A3058,5,1)),",")</f>
        <v>1,75,65,82,69,78,</v>
      </c>
      <c r="C3058" t="str">
        <f t="shared" ref="C3058:C3121" si="100">CONCATENATE("/* ",A3058, " */")</f>
        <v>/* KAREN */</v>
      </c>
      <c r="D3058">
        <v>0</v>
      </c>
    </row>
    <row r="3059" spans="1:4" x14ac:dyDescent="0.35">
      <c r="A3059" t="s">
        <v>1980</v>
      </c>
      <c r="B3059" t="str">
        <f t="shared" si="99"/>
        <v>1,75,65,83,72,65,</v>
      </c>
      <c r="C3059" t="str">
        <f t="shared" si="100"/>
        <v>/* KASHA */</v>
      </c>
      <c r="D3059">
        <v>0</v>
      </c>
    </row>
    <row r="3060" spans="1:4" x14ac:dyDescent="0.35">
      <c r="A3060" t="s">
        <v>1981</v>
      </c>
      <c r="B3060" t="str">
        <f t="shared" si="99"/>
        <v>1,75,65,84,65,82,</v>
      </c>
      <c r="C3060" t="str">
        <f t="shared" si="100"/>
        <v>/* KATAR */</v>
      </c>
      <c r="D3060">
        <v>0</v>
      </c>
    </row>
    <row r="3061" spans="1:4" x14ac:dyDescent="0.35">
      <c r="A3061" t="s">
        <v>1982</v>
      </c>
      <c r="B3061" t="str">
        <f t="shared" si="99"/>
        <v>1,75,65,85,65,73,</v>
      </c>
      <c r="C3061" t="str">
        <f t="shared" si="100"/>
        <v>/* KAUAI */</v>
      </c>
      <c r="D3061">
        <v>0</v>
      </c>
    </row>
    <row r="3062" spans="1:4" x14ac:dyDescent="0.35">
      <c r="A3062" t="s">
        <v>1987</v>
      </c>
      <c r="B3062" t="str">
        <f t="shared" si="99"/>
        <v>1,75,69,76,76,89,</v>
      </c>
      <c r="C3062" t="str">
        <f t="shared" si="100"/>
        <v>/* KELLY */</v>
      </c>
      <c r="D3062">
        <v>0</v>
      </c>
    </row>
    <row r="3063" spans="1:4" x14ac:dyDescent="0.35">
      <c r="A3063" t="s">
        <v>1988</v>
      </c>
      <c r="B3063" t="str">
        <f t="shared" si="99"/>
        <v>1,75,69,78,89,65,</v>
      </c>
      <c r="C3063" t="str">
        <f t="shared" si="100"/>
        <v>/* KENYA */</v>
      </c>
      <c r="D3063">
        <v>0</v>
      </c>
    </row>
    <row r="3064" spans="1:4" x14ac:dyDescent="0.35">
      <c r="A3064" t="s">
        <v>1991</v>
      </c>
      <c r="B3064" t="str">
        <f t="shared" si="99"/>
        <v>1,75,72,65,68,73,</v>
      </c>
      <c r="C3064" t="str">
        <f t="shared" si="100"/>
        <v>/* KHADI */</v>
      </c>
      <c r="D3064">
        <v>0</v>
      </c>
    </row>
    <row r="3065" spans="1:4" x14ac:dyDescent="0.35">
      <c r="A3065" t="s">
        <v>1993</v>
      </c>
      <c r="B3065" t="str">
        <f t="shared" si="99"/>
        <v>1,75,72,77,69,82,</v>
      </c>
      <c r="C3065" t="str">
        <f t="shared" si="100"/>
        <v>/* KHMER */</v>
      </c>
      <c r="D3065">
        <v>0</v>
      </c>
    </row>
    <row r="3066" spans="1:4" x14ac:dyDescent="0.35">
      <c r="A3066" t="s">
        <v>1994</v>
      </c>
      <c r="B3066" t="str">
        <f t="shared" si="99"/>
        <v>1,75,73,76,69,89,</v>
      </c>
      <c r="C3066" t="str">
        <f t="shared" si="100"/>
        <v>/* KILEY */</v>
      </c>
      <c r="D3066">
        <v>0</v>
      </c>
    </row>
    <row r="3067" spans="1:4" x14ac:dyDescent="0.35">
      <c r="A3067" t="s">
        <v>1998</v>
      </c>
      <c r="B3067" t="str">
        <f t="shared" si="99"/>
        <v>1,75,76,69,73,78,</v>
      </c>
      <c r="C3067" t="str">
        <f t="shared" si="100"/>
        <v>/* KLEIN */</v>
      </c>
      <c r="D3067">
        <v>0</v>
      </c>
    </row>
    <row r="3068" spans="1:4" x14ac:dyDescent="0.35">
      <c r="A3068" t="s">
        <v>1999</v>
      </c>
      <c r="B3068" t="str">
        <f t="shared" si="99"/>
        <v>1,75,76,73,77,84,</v>
      </c>
      <c r="C3068" t="str">
        <f t="shared" si="100"/>
        <v>/* KLIMT */</v>
      </c>
      <c r="D3068">
        <v>0</v>
      </c>
    </row>
    <row r="3069" spans="1:4" x14ac:dyDescent="0.35">
      <c r="A3069" t="s">
        <v>2000</v>
      </c>
      <c r="B3069" t="str">
        <f t="shared" si="99"/>
        <v>1,75,76,73,78,69,</v>
      </c>
      <c r="C3069" t="str">
        <f t="shared" si="100"/>
        <v>/* KLINE */</v>
      </c>
      <c r="D3069">
        <v>0</v>
      </c>
    </row>
    <row r="3070" spans="1:4" x14ac:dyDescent="0.35">
      <c r="A3070" t="s">
        <v>2007</v>
      </c>
      <c r="B3070" t="str">
        <f t="shared" si="99"/>
        <v>1,75,78,73,83,72,</v>
      </c>
      <c r="C3070" t="str">
        <f t="shared" si="100"/>
        <v>/* KNISH */</v>
      </c>
      <c r="D3070">
        <v>0</v>
      </c>
    </row>
    <row r="3071" spans="1:4" x14ac:dyDescent="0.35">
      <c r="A3071" t="s">
        <v>2012</v>
      </c>
      <c r="B3071" t="str">
        <f t="shared" si="99"/>
        <v>1,75,79,75,75,65,</v>
      </c>
      <c r="C3071" t="str">
        <f t="shared" si="100"/>
        <v>/* KOKKA */</v>
      </c>
      <c r="D3071">
        <v>0</v>
      </c>
    </row>
    <row r="3072" spans="1:4" x14ac:dyDescent="0.35">
      <c r="A3072" t="s">
        <v>2013</v>
      </c>
      <c r="B3072" t="str">
        <f t="shared" si="99"/>
        <v>1,75,79,76,65,77,</v>
      </c>
      <c r="C3072" t="str">
        <f t="shared" si="100"/>
        <v>/* KOLAM */</v>
      </c>
      <c r="D3072">
        <v>0</v>
      </c>
    </row>
    <row r="3073" spans="1:4" x14ac:dyDescent="0.35">
      <c r="A3073" t="s">
        <v>2022</v>
      </c>
      <c r="B3073" t="str">
        <f t="shared" si="99"/>
        <v>1,75,89,76,73,69,</v>
      </c>
      <c r="C3073" t="str">
        <f t="shared" si="100"/>
        <v>/* KYLIE */</v>
      </c>
      <c r="D3073">
        <v>0</v>
      </c>
    </row>
    <row r="3074" spans="1:4" x14ac:dyDescent="0.35">
      <c r="A3074" t="s">
        <v>2023</v>
      </c>
      <c r="B3074" t="str">
        <f t="shared" si="99"/>
        <v>1,76,65,66,65,78,</v>
      </c>
      <c r="C3074" t="str">
        <f t="shared" si="100"/>
        <v>/* LABAN */</v>
      </c>
      <c r="D3074">
        <v>0</v>
      </c>
    </row>
    <row r="3075" spans="1:4" x14ac:dyDescent="0.35">
      <c r="A3075" t="s">
        <v>2027</v>
      </c>
      <c r="B3075" t="str">
        <f t="shared" si="99"/>
        <v>1,76,65,67,69,82,</v>
      </c>
      <c r="C3075" t="str">
        <f t="shared" si="100"/>
        <v>/* LACER */</v>
      </c>
      <c r="D3075">
        <v>0</v>
      </c>
    </row>
    <row r="3076" spans="1:4" x14ac:dyDescent="0.35">
      <c r="A3076" t="s">
        <v>2030</v>
      </c>
      <c r="B3076" t="str">
        <f t="shared" si="99"/>
        <v>1,76,65,71,65,78,</v>
      </c>
      <c r="C3076" t="str">
        <f t="shared" si="100"/>
        <v>/* LAGAN */</v>
      </c>
      <c r="D3076">
        <v>0</v>
      </c>
    </row>
    <row r="3077" spans="1:4" x14ac:dyDescent="0.35">
      <c r="A3077" t="s">
        <v>2033</v>
      </c>
      <c r="B3077" t="str">
        <f t="shared" si="99"/>
        <v>1,76,65,73,84,89,</v>
      </c>
      <c r="C3077" t="str">
        <f t="shared" si="100"/>
        <v>/* LAITY */</v>
      </c>
      <c r="D3077">
        <v>0</v>
      </c>
    </row>
    <row r="3078" spans="1:4" x14ac:dyDescent="0.35">
      <c r="A3078" t="s">
        <v>2034</v>
      </c>
      <c r="B3078" t="str">
        <f t="shared" si="99"/>
        <v>1,76,65,73,85,83,</v>
      </c>
      <c r="C3078" t="str">
        <f t="shared" si="100"/>
        <v>/* LAIUS */</v>
      </c>
      <c r="D3078">
        <v>0</v>
      </c>
    </row>
    <row r="3079" spans="1:4" x14ac:dyDescent="0.35">
      <c r="A3079" t="s">
        <v>2035</v>
      </c>
      <c r="B3079" t="str">
        <f t="shared" si="99"/>
        <v>1,76,65,76,76,89,</v>
      </c>
      <c r="C3079" t="str">
        <f t="shared" si="100"/>
        <v>/* LALLY */</v>
      </c>
      <c r="D3079">
        <v>0</v>
      </c>
    </row>
    <row r="3080" spans="1:4" x14ac:dyDescent="0.35">
      <c r="A3080" t="s">
        <v>2036</v>
      </c>
      <c r="B3080" t="str">
        <f t="shared" si="99"/>
        <v>1,76,65,77,73,65,</v>
      </c>
      <c r="C3080" t="str">
        <f t="shared" si="100"/>
        <v>/* LAMIA */</v>
      </c>
      <c r="D3080">
        <v>0</v>
      </c>
    </row>
    <row r="3081" spans="1:4" x14ac:dyDescent="0.35">
      <c r="A3081" t="s">
        <v>2038</v>
      </c>
      <c r="B3081" t="str">
        <f t="shared" si="99"/>
        <v>1,76,65,78,69,89,</v>
      </c>
      <c r="C3081" t="str">
        <f t="shared" si="100"/>
        <v>/* LANEY */</v>
      </c>
      <c r="D3081">
        <v>0</v>
      </c>
    </row>
    <row r="3082" spans="1:4" x14ac:dyDescent="0.35">
      <c r="A3082" t="s">
        <v>2040</v>
      </c>
      <c r="B3082" t="str">
        <f t="shared" si="99"/>
        <v>1,76,65,80,73,78,</v>
      </c>
      <c r="C3082" t="str">
        <f t="shared" si="100"/>
        <v>/* LAPIN */</v>
      </c>
      <c r="D3082">
        <v>0</v>
      </c>
    </row>
    <row r="3083" spans="1:4" x14ac:dyDescent="0.35">
      <c r="A3083" t="s">
        <v>233</v>
      </c>
      <c r="B3083" t="str">
        <f t="shared" si="99"/>
        <v>1,76,65,85,82,65,</v>
      </c>
      <c r="C3083" t="str">
        <f t="shared" si="100"/>
        <v>/* LAURA */</v>
      </c>
      <c r="D3083">
        <v>0</v>
      </c>
    </row>
    <row r="3084" spans="1:4" x14ac:dyDescent="0.35">
      <c r="A3084" t="s">
        <v>2050</v>
      </c>
      <c r="B3084" t="str">
        <f t="shared" si="99"/>
        <v>1,76,65,86,69,82,</v>
      </c>
      <c r="C3084" t="str">
        <f t="shared" si="100"/>
        <v>/* LAVER */</v>
      </c>
      <c r="D3084">
        <v>0</v>
      </c>
    </row>
    <row r="3085" spans="1:4" x14ac:dyDescent="0.35">
      <c r="A3085" t="s">
        <v>234</v>
      </c>
      <c r="B3085" t="str">
        <f t="shared" si="99"/>
        <v>1,76,65,88,76,89,</v>
      </c>
      <c r="C3085" t="str">
        <f t="shared" si="100"/>
        <v>/* LAXLY */</v>
      </c>
      <c r="D3085">
        <v>0</v>
      </c>
    </row>
    <row r="3086" spans="1:4" x14ac:dyDescent="0.35">
      <c r="A3086" t="s">
        <v>2063</v>
      </c>
      <c r="B3086" t="str">
        <f t="shared" si="99"/>
        <v>1,76,69,73,71,72,</v>
      </c>
      <c r="C3086" t="str">
        <f t="shared" si="100"/>
        <v>/* LEIGH */</v>
      </c>
      <c r="D3086">
        <v>0</v>
      </c>
    </row>
    <row r="3087" spans="1:4" x14ac:dyDescent="0.35">
      <c r="A3087" t="s">
        <v>2064</v>
      </c>
      <c r="B3087" t="str">
        <f t="shared" si="99"/>
        <v>1,76,69,77,77,65,</v>
      </c>
      <c r="C3087" t="str">
        <f t="shared" si="100"/>
        <v>/* LEMMA */</v>
      </c>
      <c r="D3087">
        <v>0</v>
      </c>
    </row>
    <row r="3088" spans="1:4" x14ac:dyDescent="0.35">
      <c r="A3088" t="s">
        <v>2067</v>
      </c>
      <c r="B3088" t="str">
        <f t="shared" si="99"/>
        <v>1,76,69,78,73,78,</v>
      </c>
      <c r="C3088" t="str">
        <f t="shared" si="100"/>
        <v>/* LENIN */</v>
      </c>
      <c r="D3088">
        <v>0</v>
      </c>
    </row>
    <row r="3089" spans="1:4" x14ac:dyDescent="0.35">
      <c r="A3089" t="s">
        <v>239</v>
      </c>
      <c r="B3089" t="str">
        <f t="shared" si="99"/>
        <v>1,76,69,78,84,79,</v>
      </c>
      <c r="C3089" t="str">
        <f t="shared" si="100"/>
        <v>/* LENTO */</v>
      </c>
      <c r="D3089">
        <v>0</v>
      </c>
    </row>
    <row r="3090" spans="1:4" x14ac:dyDescent="0.35">
      <c r="A3090" t="s">
        <v>2068</v>
      </c>
      <c r="B3090" t="str">
        <f t="shared" si="99"/>
        <v>1,76,69,79,78,69,</v>
      </c>
      <c r="C3090" t="str">
        <f t="shared" si="100"/>
        <v>/* LEONE */</v>
      </c>
      <c r="D3090">
        <v>0</v>
      </c>
    </row>
    <row r="3091" spans="1:4" x14ac:dyDescent="0.35">
      <c r="A3091" t="s">
        <v>517</v>
      </c>
      <c r="B3091" t="str">
        <f t="shared" si="99"/>
        <v>1,76,69,84,146,83,</v>
      </c>
      <c r="C3091" t="str">
        <f t="shared" si="100"/>
        <v>/* LET’S */</v>
      </c>
      <c r="D3091">
        <v>0</v>
      </c>
    </row>
    <row r="3092" spans="1:4" x14ac:dyDescent="0.35">
      <c r="A3092" t="s">
        <v>2073</v>
      </c>
      <c r="B3092" t="str">
        <f t="shared" si="99"/>
        <v>1,76,69,86,73,83,</v>
      </c>
      <c r="C3092" t="str">
        <f t="shared" si="100"/>
        <v>/* LEVIS */</v>
      </c>
      <c r="D3092">
        <v>0</v>
      </c>
    </row>
    <row r="3093" spans="1:4" x14ac:dyDescent="0.35">
      <c r="A3093" t="s">
        <v>241</v>
      </c>
      <c r="B3093" t="str">
        <f t="shared" si="99"/>
        <v>1,76,69,87,73,83,</v>
      </c>
      <c r="C3093" t="str">
        <f t="shared" si="100"/>
        <v>/* LEWIS */</v>
      </c>
      <c r="D3093">
        <v>0</v>
      </c>
    </row>
    <row r="3094" spans="1:4" x14ac:dyDescent="0.35">
      <c r="A3094" t="s">
        <v>2074</v>
      </c>
      <c r="B3094" t="str">
        <f t="shared" si="99"/>
        <v>1,76,69,88,73,83,</v>
      </c>
      <c r="C3094" t="str">
        <f t="shared" si="100"/>
        <v>/* LEXIS */</v>
      </c>
      <c r="D3094">
        <v>0</v>
      </c>
    </row>
    <row r="3095" spans="1:4" x14ac:dyDescent="0.35">
      <c r="A3095" t="s">
        <v>2075</v>
      </c>
      <c r="B3095" t="str">
        <f t="shared" si="99"/>
        <v>1,76,73,65,78,65,</v>
      </c>
      <c r="C3095" t="str">
        <f t="shared" si="100"/>
        <v>/* LIANA */</v>
      </c>
      <c r="D3095">
        <v>0</v>
      </c>
    </row>
    <row r="3096" spans="1:4" x14ac:dyDescent="0.35">
      <c r="A3096" t="s">
        <v>2076</v>
      </c>
      <c r="B3096" t="str">
        <f t="shared" si="99"/>
        <v>1,76,73,66,66,89,</v>
      </c>
      <c r="C3096" t="str">
        <f t="shared" si="100"/>
        <v>/* LIBBY */</v>
      </c>
      <c r="D3096">
        <v>0</v>
      </c>
    </row>
    <row r="3097" spans="1:4" x14ac:dyDescent="0.35">
      <c r="A3097" t="s">
        <v>2079</v>
      </c>
      <c r="B3097" t="str">
        <f t="shared" si="99"/>
        <v>1,76,73,66,89,65,</v>
      </c>
      <c r="C3097" t="str">
        <f t="shared" si="100"/>
        <v>/* LIBYA */</v>
      </c>
      <c r="D3097">
        <v>0</v>
      </c>
    </row>
    <row r="3098" spans="1:4" x14ac:dyDescent="0.35">
      <c r="A3098" t="s">
        <v>2081</v>
      </c>
      <c r="B3098" t="str">
        <f t="shared" si="99"/>
        <v>1,76,73,69,71,69,</v>
      </c>
      <c r="C3098" t="str">
        <f t="shared" si="100"/>
        <v>/* LIEGE */</v>
      </c>
      <c r="D3098">
        <v>0</v>
      </c>
    </row>
    <row r="3099" spans="1:4" x14ac:dyDescent="0.35">
      <c r="A3099" t="s">
        <v>2082</v>
      </c>
      <c r="B3099" t="str">
        <f t="shared" si="99"/>
        <v>1,76,73,70,69,82,</v>
      </c>
      <c r="C3099" t="str">
        <f t="shared" si="100"/>
        <v>/* LIFER */</v>
      </c>
      <c r="D3099">
        <v>0</v>
      </c>
    </row>
    <row r="3100" spans="1:4" x14ac:dyDescent="0.35">
      <c r="A3100" t="s">
        <v>2086</v>
      </c>
      <c r="B3100" t="str">
        <f t="shared" si="99"/>
        <v>1,76,73,77,65,78,</v>
      </c>
      <c r="C3100" t="str">
        <f t="shared" si="100"/>
        <v>/* LIMAN */</v>
      </c>
      <c r="D3100">
        <v>0</v>
      </c>
    </row>
    <row r="3101" spans="1:4" x14ac:dyDescent="0.35">
      <c r="A3101" t="s">
        <v>243</v>
      </c>
      <c r="B3101" t="str">
        <f t="shared" si="99"/>
        <v>1,76,73,77,73,84,</v>
      </c>
      <c r="C3101" t="str">
        <f t="shared" si="100"/>
        <v>/* LIMIT */</v>
      </c>
      <c r="D3101">
        <v>0</v>
      </c>
    </row>
    <row r="3102" spans="1:4" x14ac:dyDescent="0.35">
      <c r="A3102" t="s">
        <v>2088</v>
      </c>
      <c r="B3102" t="str">
        <f t="shared" si="99"/>
        <v>1,76,73,78,68,89,</v>
      </c>
      <c r="C3102" t="str">
        <f t="shared" si="100"/>
        <v>/* LINDY */</v>
      </c>
      <c r="D3102">
        <v>0</v>
      </c>
    </row>
    <row r="3103" spans="1:4" x14ac:dyDescent="0.35">
      <c r="A3103" t="s">
        <v>2093</v>
      </c>
      <c r="B3103" t="str">
        <f t="shared" si="99"/>
        <v>1,76,73,78,73,78,</v>
      </c>
      <c r="C3103" t="str">
        <f t="shared" si="100"/>
        <v>/* LININ */</v>
      </c>
      <c r="D3103">
        <v>0</v>
      </c>
    </row>
    <row r="3104" spans="1:4" x14ac:dyDescent="0.35">
      <c r="A3104" t="s">
        <v>2102</v>
      </c>
      <c r="B3104" t="str">
        <f t="shared" si="99"/>
        <v>1,76,76,79,89,68,</v>
      </c>
      <c r="C3104" t="str">
        <f t="shared" si="100"/>
        <v>/* LLOYD */</v>
      </c>
      <c r="D3104">
        <v>0</v>
      </c>
    </row>
    <row r="3105" spans="1:4" x14ac:dyDescent="0.35">
      <c r="A3105" t="s">
        <v>2103</v>
      </c>
      <c r="B3105" t="str">
        <f t="shared" si="99"/>
        <v>1,76,79,65,67,72,</v>
      </c>
      <c r="C3105" t="str">
        <f t="shared" si="100"/>
        <v>/* LOACH */</v>
      </c>
      <c r="D3105">
        <v>0</v>
      </c>
    </row>
    <row r="3106" spans="1:4" x14ac:dyDescent="0.35">
      <c r="A3106" t="s">
        <v>2107</v>
      </c>
      <c r="B3106" t="str">
        <f t="shared" si="99"/>
        <v>1,76,79,66,65,82,</v>
      </c>
      <c r="C3106" t="str">
        <f t="shared" si="100"/>
        <v>/* LOBAR */</v>
      </c>
      <c r="D3106">
        <v>0</v>
      </c>
    </row>
    <row r="3107" spans="1:4" x14ac:dyDescent="0.35">
      <c r="A3107" t="s">
        <v>2112</v>
      </c>
      <c r="B3107" t="str">
        <f t="shared" si="99"/>
        <v>1,76,79,69,83,83,</v>
      </c>
      <c r="C3107" t="str">
        <f t="shared" si="100"/>
        <v>/* LOESS */</v>
      </c>
      <c r="D3107">
        <v>0</v>
      </c>
    </row>
    <row r="3108" spans="1:4" x14ac:dyDescent="0.35">
      <c r="A3108" t="s">
        <v>2114</v>
      </c>
      <c r="B3108" t="str">
        <f t="shared" si="99"/>
        <v>1,76,79,71,65,78,</v>
      </c>
      <c r="C3108" t="str">
        <f t="shared" si="100"/>
        <v>/* LOGAN */</v>
      </c>
      <c r="D3108">
        <v>0</v>
      </c>
    </row>
    <row r="3109" spans="1:4" x14ac:dyDescent="0.35">
      <c r="A3109" t="s">
        <v>2116</v>
      </c>
      <c r="B3109" t="str">
        <f t="shared" si="99"/>
        <v>1,76,79,72,65,78,</v>
      </c>
      <c r="C3109" t="str">
        <f t="shared" si="100"/>
        <v>/* LOHAN */</v>
      </c>
      <c r="D3109">
        <v>0</v>
      </c>
    </row>
    <row r="3110" spans="1:4" x14ac:dyDescent="0.35">
      <c r="A3110" t="s">
        <v>2119</v>
      </c>
      <c r="B3110" t="str">
        <f t="shared" si="99"/>
        <v>1,76,79,79,70,65,</v>
      </c>
      <c r="C3110" t="str">
        <f t="shared" si="100"/>
        <v>/* LOOFA */</v>
      </c>
      <c r="D3110">
        <v>0</v>
      </c>
    </row>
    <row r="3111" spans="1:4" x14ac:dyDescent="0.35">
      <c r="A3111" t="s">
        <v>2122</v>
      </c>
      <c r="B3111" t="str">
        <f t="shared" si="99"/>
        <v>1,76,79,82,69,78,</v>
      </c>
      <c r="C3111" t="str">
        <f t="shared" si="100"/>
        <v>/* LOREN */</v>
      </c>
      <c r="D3111">
        <v>0</v>
      </c>
    </row>
    <row r="3112" spans="1:4" x14ac:dyDescent="0.35">
      <c r="A3112" t="s">
        <v>2126</v>
      </c>
      <c r="B3112" t="str">
        <f t="shared" si="99"/>
        <v>1,76,79,84,73,67,</v>
      </c>
      <c r="C3112" t="str">
        <f t="shared" si="100"/>
        <v>/* LOTIC */</v>
      </c>
      <c r="D3112">
        <v>0</v>
      </c>
    </row>
    <row r="3113" spans="1:4" x14ac:dyDescent="0.35">
      <c r="A3113" t="s">
        <v>2127</v>
      </c>
      <c r="B3113" t="str">
        <f t="shared" si="99"/>
        <v>1,76,79,84,84,79,</v>
      </c>
      <c r="C3113" t="str">
        <f t="shared" si="100"/>
        <v>/* LOTTO */</v>
      </c>
      <c r="D3113">
        <v>0</v>
      </c>
    </row>
    <row r="3114" spans="1:4" x14ac:dyDescent="0.35">
      <c r="A3114" t="s">
        <v>2130</v>
      </c>
      <c r="B3114" t="str">
        <f t="shared" si="99"/>
        <v>1,76,79,85,73,83,</v>
      </c>
      <c r="C3114" t="str">
        <f t="shared" si="100"/>
        <v>/* LOUIS */</v>
      </c>
      <c r="D3114">
        <v>0</v>
      </c>
    </row>
    <row r="3115" spans="1:4" x14ac:dyDescent="0.35">
      <c r="A3115" t="s">
        <v>2137</v>
      </c>
      <c r="B3115" t="str">
        <f t="shared" si="99"/>
        <v>1,76,85,67,65,83,</v>
      </c>
      <c r="C3115" t="str">
        <f t="shared" si="100"/>
        <v>/* LUCAS */</v>
      </c>
      <c r="D3115">
        <v>0</v>
      </c>
    </row>
    <row r="3116" spans="1:4" x14ac:dyDescent="0.35">
      <c r="A3116" t="s">
        <v>2139</v>
      </c>
      <c r="B3116" t="str">
        <f t="shared" si="99"/>
        <v>1,76,85,71,69,82,</v>
      </c>
      <c r="C3116" t="str">
        <f t="shared" si="100"/>
        <v>/* LUGER */</v>
      </c>
      <c r="D3116">
        <v>0</v>
      </c>
    </row>
    <row r="3117" spans="1:4" x14ac:dyDescent="0.35">
      <c r="A3117" t="s">
        <v>2144</v>
      </c>
      <c r="B3117" t="str">
        <f t="shared" si="99"/>
        <v>1,76,85,80,85,83,</v>
      </c>
      <c r="C3117" t="str">
        <f t="shared" si="100"/>
        <v>/* LUPUS */</v>
      </c>
      <c r="D3117">
        <v>0</v>
      </c>
    </row>
    <row r="3118" spans="1:4" x14ac:dyDescent="0.35">
      <c r="A3118" t="s">
        <v>2148</v>
      </c>
      <c r="B3118" t="str">
        <f t="shared" si="99"/>
        <v>1,76,85,88,79,82,</v>
      </c>
      <c r="C3118" t="str">
        <f t="shared" si="100"/>
        <v>/* LUXOR */</v>
      </c>
      <c r="D3118">
        <v>0</v>
      </c>
    </row>
    <row r="3119" spans="1:4" x14ac:dyDescent="0.35">
      <c r="A3119" t="s">
        <v>2149</v>
      </c>
      <c r="B3119" t="str">
        <f t="shared" si="99"/>
        <v>1,76,88,73,73,73,</v>
      </c>
      <c r="C3119" t="str">
        <f t="shared" si="100"/>
        <v>/* LXIII */</v>
      </c>
      <c r="D3119">
        <v>0</v>
      </c>
    </row>
    <row r="3120" spans="1:4" x14ac:dyDescent="0.35">
      <c r="A3120" t="s">
        <v>2150</v>
      </c>
      <c r="B3120" t="str">
        <f t="shared" si="99"/>
        <v>1,76,88,86,73,73,</v>
      </c>
      <c r="C3120" t="str">
        <f t="shared" si="100"/>
        <v>/* LXVII */</v>
      </c>
      <c r="D3120">
        <v>0</v>
      </c>
    </row>
    <row r="3121" spans="1:4" x14ac:dyDescent="0.35">
      <c r="A3121" t="s">
        <v>2151</v>
      </c>
      <c r="B3121" t="str">
        <f t="shared" si="99"/>
        <v>1,76,89,68,73,65,</v>
      </c>
      <c r="C3121" t="str">
        <f t="shared" si="100"/>
        <v>/* LYDIA */</v>
      </c>
      <c r="D3121">
        <v>0</v>
      </c>
    </row>
    <row r="3122" spans="1:4" x14ac:dyDescent="0.35">
      <c r="A3122" t="s">
        <v>2155</v>
      </c>
      <c r="B3122" t="str">
        <f t="shared" ref="B3122:B3185" si="101">CONCATENATE("1,",CODE(MID(A3122,1,1)),",",CODE(MID(A3122,2,1)),",",CODE(MID(A3122,3,1)),",",CODE(MID(A3122,4,1)),",",CODE(MID(A3122,5,1)),",")</f>
        <v>1,76,89,83,73,83,</v>
      </c>
      <c r="C3122" t="str">
        <f t="shared" ref="C3122:C3185" si="102">CONCATENATE("/* ",A3122, " */")</f>
        <v>/* LYSIS */</v>
      </c>
      <c r="D3122">
        <v>0</v>
      </c>
    </row>
    <row r="3123" spans="1:4" x14ac:dyDescent="0.35">
      <c r="A3123" t="s">
        <v>2156</v>
      </c>
      <c r="B3123" t="str">
        <f t="shared" si="101"/>
        <v>1,76,89,83,83,65,</v>
      </c>
      <c r="C3123" t="str">
        <f t="shared" si="102"/>
        <v>/* LYSSA */</v>
      </c>
      <c r="D3123">
        <v>0</v>
      </c>
    </row>
    <row r="3124" spans="1:4" x14ac:dyDescent="0.35">
      <c r="A3124" t="s">
        <v>2157</v>
      </c>
      <c r="B3124" t="str">
        <f t="shared" si="101"/>
        <v>1,77,65,67,65,79,</v>
      </c>
      <c r="C3124" t="str">
        <f t="shared" si="102"/>
        <v>/* MACAO */</v>
      </c>
      <c r="D3124">
        <v>0</v>
      </c>
    </row>
    <row r="3125" spans="1:4" x14ac:dyDescent="0.35">
      <c r="A3125" t="s">
        <v>2158</v>
      </c>
      <c r="B3125" t="str">
        <f t="shared" si="101"/>
        <v>1,77,65,67,65,85,</v>
      </c>
      <c r="C3125" t="str">
        <f t="shared" si="102"/>
        <v>/* MACAU */</v>
      </c>
      <c r="D3125">
        <v>0</v>
      </c>
    </row>
    <row r="3126" spans="1:4" x14ac:dyDescent="0.35">
      <c r="A3126" t="s">
        <v>2159</v>
      </c>
      <c r="B3126" t="str">
        <f t="shared" si="101"/>
        <v>1,77,65,67,65,87,</v>
      </c>
      <c r="C3126" t="str">
        <f t="shared" si="102"/>
        <v>/* MACAW */</v>
      </c>
      <c r="D3126">
        <v>0</v>
      </c>
    </row>
    <row r="3127" spans="1:4" x14ac:dyDescent="0.35">
      <c r="A3127" t="s">
        <v>2162</v>
      </c>
      <c r="B3127" t="str">
        <f t="shared" si="101"/>
        <v>1,77,65,67,79,78,</v>
      </c>
      <c r="C3127" t="str">
        <f t="shared" si="102"/>
        <v>/* MACON */</v>
      </c>
      <c r="D3127">
        <v>0</v>
      </c>
    </row>
    <row r="3128" spans="1:4" x14ac:dyDescent="0.35">
      <c r="A3128" t="s">
        <v>2167</v>
      </c>
      <c r="B3128" t="str">
        <f t="shared" si="101"/>
        <v>1,77,65,72,65,78,</v>
      </c>
      <c r="C3128" t="str">
        <f t="shared" si="102"/>
        <v>/* MAHAN */</v>
      </c>
      <c r="D3128">
        <v>0</v>
      </c>
    </row>
    <row r="3129" spans="1:4" x14ac:dyDescent="0.35">
      <c r="A3129" t="s">
        <v>2168</v>
      </c>
      <c r="B3129" t="str">
        <f t="shared" si="101"/>
        <v>1,77,65,73,78,69,</v>
      </c>
      <c r="C3129" t="str">
        <f t="shared" si="102"/>
        <v>/* MAINE */</v>
      </c>
      <c r="D3129">
        <v>0</v>
      </c>
    </row>
    <row r="3130" spans="1:4" x14ac:dyDescent="0.35">
      <c r="A3130" t="s">
        <v>2171</v>
      </c>
      <c r="B3130" t="str">
        <f t="shared" si="101"/>
        <v>1,77,65,75,73,78,</v>
      </c>
      <c r="C3130" t="str">
        <f t="shared" si="102"/>
        <v>/* MAKIN */</v>
      </c>
      <c r="D3130">
        <v>0</v>
      </c>
    </row>
    <row r="3131" spans="1:4" x14ac:dyDescent="0.35">
      <c r="A3131" t="s">
        <v>2172</v>
      </c>
      <c r="B3131" t="str">
        <f t="shared" si="101"/>
        <v>1,77,65,76,65,89,</v>
      </c>
      <c r="C3131" t="str">
        <f t="shared" si="102"/>
        <v>/* MALAY */</v>
      </c>
      <c r="D3131">
        <v>0</v>
      </c>
    </row>
    <row r="3132" spans="1:4" x14ac:dyDescent="0.35">
      <c r="A3132" t="s">
        <v>2173</v>
      </c>
      <c r="B3132" t="str">
        <f t="shared" si="101"/>
        <v>1,77,65,76,73,75,</v>
      </c>
      <c r="C3132" t="str">
        <f t="shared" si="102"/>
        <v>/* MALIK */</v>
      </c>
      <c r="D3132">
        <v>0</v>
      </c>
    </row>
    <row r="3133" spans="1:4" x14ac:dyDescent="0.35">
      <c r="A3133" t="s">
        <v>2174</v>
      </c>
      <c r="B3133" t="str">
        <f t="shared" si="101"/>
        <v>1,77,65,76,84,65,</v>
      </c>
      <c r="C3133" t="str">
        <f t="shared" si="102"/>
        <v>/* MALTA */</v>
      </c>
      <c r="D3133">
        <v>0</v>
      </c>
    </row>
    <row r="3134" spans="1:4" x14ac:dyDescent="0.35">
      <c r="A3134" t="s">
        <v>2175</v>
      </c>
      <c r="B3134" t="str">
        <f t="shared" si="101"/>
        <v>1,77,65,76,84,79,</v>
      </c>
      <c r="C3134" t="str">
        <f t="shared" si="102"/>
        <v>/* MALTO */</v>
      </c>
      <c r="D3134">
        <v>0</v>
      </c>
    </row>
    <row r="3135" spans="1:4" x14ac:dyDescent="0.35">
      <c r="A3135" t="s">
        <v>2176</v>
      </c>
      <c r="B3135" t="str">
        <f t="shared" si="101"/>
        <v>1,77,65,76,85,83,</v>
      </c>
      <c r="C3135" t="str">
        <f t="shared" si="102"/>
        <v>/* MALUS */</v>
      </c>
      <c r="D3135">
        <v>0</v>
      </c>
    </row>
    <row r="3136" spans="1:4" x14ac:dyDescent="0.35">
      <c r="A3136" t="s">
        <v>2177</v>
      </c>
      <c r="B3136" t="str">
        <f t="shared" si="101"/>
        <v>1,77,65,77,66,65,</v>
      </c>
      <c r="C3136" t="str">
        <f t="shared" si="102"/>
        <v>/* MAMBA */</v>
      </c>
      <c r="D3136">
        <v>0</v>
      </c>
    </row>
    <row r="3137" spans="1:4" x14ac:dyDescent="0.35">
      <c r="A3137" t="s">
        <v>2178</v>
      </c>
      <c r="B3137" t="str">
        <f t="shared" si="101"/>
        <v>1,77,65,78,68,65,</v>
      </c>
      <c r="C3137" t="str">
        <f t="shared" si="102"/>
        <v>/* MANDA */</v>
      </c>
      <c r="D3137">
        <v>0</v>
      </c>
    </row>
    <row r="3138" spans="1:4" x14ac:dyDescent="0.35">
      <c r="A3138" t="s">
        <v>2180</v>
      </c>
      <c r="B3138" t="str">
        <f t="shared" si="101"/>
        <v>1,77,65,78,69,84,</v>
      </c>
      <c r="C3138" t="str">
        <f t="shared" si="102"/>
        <v>/* MANET */</v>
      </c>
      <c r="D3138">
        <v>0</v>
      </c>
    </row>
    <row r="3139" spans="1:4" x14ac:dyDescent="0.35">
      <c r="A3139" t="s">
        <v>2190</v>
      </c>
      <c r="B3139" t="str">
        <f t="shared" si="101"/>
        <v>1,77,65,78,83,73,</v>
      </c>
      <c r="C3139" t="str">
        <f t="shared" si="102"/>
        <v>/* MANSI */</v>
      </c>
      <c r="D3139">
        <v>0</v>
      </c>
    </row>
    <row r="3140" spans="1:4" x14ac:dyDescent="0.35">
      <c r="A3140" t="s">
        <v>2195</v>
      </c>
      <c r="B3140" t="str">
        <f t="shared" si="101"/>
        <v>1,77,65,82,65,84,</v>
      </c>
      <c r="C3140" t="str">
        <f t="shared" si="102"/>
        <v>/* MARAT */</v>
      </c>
      <c r="D3140">
        <v>0</v>
      </c>
    </row>
    <row r="3141" spans="1:4" x14ac:dyDescent="0.35">
      <c r="A3141" t="s">
        <v>2196</v>
      </c>
      <c r="B3141" t="str">
        <f t="shared" si="101"/>
        <v>1,77,65,82,71,69,</v>
      </c>
      <c r="C3141" t="str">
        <f t="shared" si="102"/>
        <v>/* MARGE */</v>
      </c>
      <c r="D3141">
        <v>0</v>
      </c>
    </row>
    <row r="3142" spans="1:4" x14ac:dyDescent="0.35">
      <c r="A3142" t="s">
        <v>2197</v>
      </c>
      <c r="B3142" t="str">
        <f t="shared" si="101"/>
        <v>1,77,65,82,73,65,</v>
      </c>
      <c r="C3142" t="str">
        <f t="shared" si="102"/>
        <v>/* MARIA */</v>
      </c>
      <c r="D3142">
        <v>0</v>
      </c>
    </row>
    <row r="3143" spans="1:4" x14ac:dyDescent="0.35">
      <c r="A3143" t="s">
        <v>2200</v>
      </c>
      <c r="B3143" t="str">
        <f t="shared" si="101"/>
        <v>1,77,65,82,79,67,</v>
      </c>
      <c r="C3143" t="str">
        <f t="shared" si="102"/>
        <v>/* MAROC */</v>
      </c>
      <c r="D3143">
        <v>0</v>
      </c>
    </row>
    <row r="3144" spans="1:4" x14ac:dyDescent="0.35">
      <c r="A3144" t="s">
        <v>2202</v>
      </c>
      <c r="B3144" t="str">
        <f t="shared" si="101"/>
        <v>1,77,65,82,84,73,</v>
      </c>
      <c r="C3144" t="str">
        <f t="shared" si="102"/>
        <v>/* MARTI */</v>
      </c>
      <c r="D3144">
        <v>0</v>
      </c>
    </row>
    <row r="3145" spans="1:4" x14ac:dyDescent="0.35">
      <c r="A3145" t="s">
        <v>2203</v>
      </c>
      <c r="B3145" t="str">
        <f t="shared" si="101"/>
        <v>1,77,65,83,65,73,</v>
      </c>
      <c r="C3145" t="str">
        <f t="shared" si="102"/>
        <v>/* MASAI */</v>
      </c>
      <c r="D3145">
        <v>0</v>
      </c>
    </row>
    <row r="3146" spans="1:4" x14ac:dyDescent="0.35">
      <c r="A3146" t="s">
        <v>2204</v>
      </c>
      <c r="B3146" t="str">
        <f t="shared" si="101"/>
        <v>1,77,65,83,72,73,</v>
      </c>
      <c r="C3146" t="str">
        <f t="shared" si="102"/>
        <v>/* MASHI */</v>
      </c>
      <c r="D3146">
        <v>0</v>
      </c>
    </row>
    <row r="3147" spans="1:4" x14ac:dyDescent="0.35">
      <c r="A3147" t="s">
        <v>2212</v>
      </c>
      <c r="B3147" t="str">
        <f t="shared" si="101"/>
        <v>1,77,65,84,90,79,</v>
      </c>
      <c r="C3147" t="str">
        <f t="shared" si="102"/>
        <v>/* MATZO */</v>
      </c>
      <c r="D3147">
        <v>0</v>
      </c>
    </row>
    <row r="3148" spans="1:4" x14ac:dyDescent="0.35">
      <c r="A3148" t="s">
        <v>2225</v>
      </c>
      <c r="B3148" t="str">
        <f t="shared" si="101"/>
        <v>1,77,69,68,65,78,</v>
      </c>
      <c r="C3148" t="str">
        <f t="shared" si="102"/>
        <v>/* MEDAN */</v>
      </c>
      <c r="D3148">
        <v>0</v>
      </c>
    </row>
    <row r="3149" spans="1:4" x14ac:dyDescent="0.35">
      <c r="A3149" t="s">
        <v>2227</v>
      </c>
      <c r="B3149" t="str">
        <f t="shared" si="101"/>
        <v>1,77,69,76,73,65,</v>
      </c>
      <c r="C3149" t="str">
        <f t="shared" si="102"/>
        <v>/* MELIA */</v>
      </c>
      <c r="D3149">
        <v>0</v>
      </c>
    </row>
    <row r="3150" spans="1:4" x14ac:dyDescent="0.35">
      <c r="A3150" t="s">
        <v>2229</v>
      </c>
      <c r="B3150" t="str">
        <f t="shared" si="101"/>
        <v>1,77,69,78,83,65,</v>
      </c>
      <c r="C3150" t="str">
        <f t="shared" si="102"/>
        <v>/* MENSA */</v>
      </c>
      <c r="D3150">
        <v>0</v>
      </c>
    </row>
    <row r="3151" spans="1:4" x14ac:dyDescent="0.35">
      <c r="A3151" t="s">
        <v>2233</v>
      </c>
      <c r="B3151" t="str">
        <f t="shared" si="101"/>
        <v>1,77,69,83,79,78,</v>
      </c>
      <c r="C3151" t="str">
        <f t="shared" si="102"/>
        <v>/* MESON */</v>
      </c>
      <c r="D3151">
        <v>0</v>
      </c>
    </row>
    <row r="3152" spans="1:4" x14ac:dyDescent="0.35">
      <c r="A3152" t="s">
        <v>2236</v>
      </c>
      <c r="B3152" t="str">
        <f t="shared" si="101"/>
        <v>1,77,69,84,73,67,</v>
      </c>
      <c r="C3152" t="str">
        <f t="shared" si="102"/>
        <v>/* METIC */</v>
      </c>
      <c r="D3152">
        <v>0</v>
      </c>
    </row>
    <row r="3153" spans="1:4" x14ac:dyDescent="0.35">
      <c r="A3153" t="s">
        <v>2238</v>
      </c>
      <c r="B3153" t="str">
        <f t="shared" si="101"/>
        <v>1,77,69,90,90,79,</v>
      </c>
      <c r="C3153" t="str">
        <f t="shared" si="102"/>
        <v>/* MEZZO */</v>
      </c>
      <c r="D3153">
        <v>0</v>
      </c>
    </row>
    <row r="3154" spans="1:4" x14ac:dyDescent="0.35">
      <c r="A3154" t="s">
        <v>2239</v>
      </c>
      <c r="B3154" t="str">
        <f t="shared" si="101"/>
        <v>1,77,73,65,77,73,</v>
      </c>
      <c r="C3154" t="str">
        <f t="shared" si="102"/>
        <v>/* MIAMI */</v>
      </c>
      <c r="D3154">
        <v>0</v>
      </c>
    </row>
    <row r="3155" spans="1:4" x14ac:dyDescent="0.35">
      <c r="A3155" t="s">
        <v>2240</v>
      </c>
      <c r="B3155" t="str">
        <f t="shared" si="101"/>
        <v>1,77,73,67,65,72,</v>
      </c>
      <c r="C3155" t="str">
        <f t="shared" si="102"/>
        <v>/* MICAH */</v>
      </c>
      <c r="D3155">
        <v>0</v>
      </c>
    </row>
    <row r="3156" spans="1:4" x14ac:dyDescent="0.35">
      <c r="A3156" t="s">
        <v>2245</v>
      </c>
      <c r="B3156" t="str">
        <f t="shared" si="101"/>
        <v>1,77,73,76,65,78,</v>
      </c>
      <c r="C3156" t="str">
        <f t="shared" si="102"/>
        <v>/* MILAN */</v>
      </c>
      <c r="D3156">
        <v>0</v>
      </c>
    </row>
    <row r="3157" spans="1:4" x14ac:dyDescent="0.35">
      <c r="A3157" t="s">
        <v>2261</v>
      </c>
      <c r="B3157" t="str">
        <f t="shared" si="101"/>
        <v>1,77,73,84,82,65,</v>
      </c>
      <c r="C3157" t="str">
        <f t="shared" si="102"/>
        <v>/* MITRA */</v>
      </c>
      <c r="D3157">
        <v>0</v>
      </c>
    </row>
    <row r="3158" spans="1:4" x14ac:dyDescent="0.35">
      <c r="A3158" t="s">
        <v>2266</v>
      </c>
      <c r="B3158" t="str">
        <f t="shared" si="101"/>
        <v>1,77,79,73,82,69,</v>
      </c>
      <c r="C3158" t="str">
        <f t="shared" si="102"/>
        <v>/* MOIRE */</v>
      </c>
      <c r="D3158">
        <v>0</v>
      </c>
    </row>
    <row r="3159" spans="1:4" x14ac:dyDescent="0.35">
      <c r="A3159" t="s">
        <v>2272</v>
      </c>
      <c r="B3159" t="str">
        <f t="shared" si="101"/>
        <v>1,77,79,78,65,68,</v>
      </c>
      <c r="C3159" t="str">
        <f t="shared" si="102"/>
        <v>/* MONAD */</v>
      </c>
      <c r="D3159">
        <v>0</v>
      </c>
    </row>
    <row r="3160" spans="1:4" x14ac:dyDescent="0.35">
      <c r="A3160" t="s">
        <v>2273</v>
      </c>
      <c r="B3160" t="str">
        <f t="shared" si="101"/>
        <v>1,77,79,78,65,83,</v>
      </c>
      <c r="C3160" t="str">
        <f t="shared" si="102"/>
        <v>/* MONAS */</v>
      </c>
      <c r="D3160">
        <v>0</v>
      </c>
    </row>
    <row r="3161" spans="1:4" x14ac:dyDescent="0.35">
      <c r="A3161" t="s">
        <v>2274</v>
      </c>
      <c r="B3161" t="str">
        <f t="shared" si="101"/>
        <v>1,77,79,78,69,84,</v>
      </c>
      <c r="C3161" t="str">
        <f t="shared" si="102"/>
        <v>/* MONET */</v>
      </c>
      <c r="D3161">
        <v>0</v>
      </c>
    </row>
    <row r="3162" spans="1:4" x14ac:dyDescent="0.35">
      <c r="A3162" t="s">
        <v>2275</v>
      </c>
      <c r="B3162" t="str">
        <f t="shared" si="101"/>
        <v>1,77,79,78,71,79,</v>
      </c>
      <c r="C3162" t="str">
        <f t="shared" si="102"/>
        <v>/* MONGO */</v>
      </c>
      <c r="D3162">
        <v>0</v>
      </c>
    </row>
    <row r="3163" spans="1:4" x14ac:dyDescent="0.35">
      <c r="A3163" t="s">
        <v>2276</v>
      </c>
      <c r="B3163" t="str">
        <f t="shared" si="101"/>
        <v>1,77,79,78,84,69,</v>
      </c>
      <c r="C3163" t="str">
        <f t="shared" si="102"/>
        <v>/* MONTE */</v>
      </c>
      <c r="D3163">
        <v>0</v>
      </c>
    </row>
    <row r="3164" spans="1:4" x14ac:dyDescent="0.35">
      <c r="A3164" t="s">
        <v>2299</v>
      </c>
      <c r="B3164" t="str">
        <f t="shared" si="101"/>
        <v>1,77,79,88,73,69,</v>
      </c>
      <c r="C3164" t="str">
        <f t="shared" si="102"/>
        <v>/* MOXIE */</v>
      </c>
      <c r="D3164">
        <v>0</v>
      </c>
    </row>
    <row r="3165" spans="1:4" x14ac:dyDescent="0.35">
      <c r="A3165" t="s">
        <v>2318</v>
      </c>
      <c r="B3165" t="str">
        <f t="shared" si="101"/>
        <v>1,77,89,79,73,68,</v>
      </c>
      <c r="C3165" t="str">
        <f t="shared" si="102"/>
        <v>/* MYOID */</v>
      </c>
      <c r="D3165">
        <v>0</v>
      </c>
    </row>
    <row r="3166" spans="1:4" x14ac:dyDescent="0.35">
      <c r="A3166" t="s">
        <v>2320</v>
      </c>
      <c r="B3166" t="str">
        <f t="shared" si="101"/>
        <v>1,77,89,82,82,72,</v>
      </c>
      <c r="C3166" t="str">
        <f t="shared" si="102"/>
        <v>/* MYRRH */</v>
      </c>
      <c r="D3166">
        <v>0</v>
      </c>
    </row>
    <row r="3167" spans="1:4" x14ac:dyDescent="0.35">
      <c r="A3167" t="s">
        <v>2322</v>
      </c>
      <c r="B3167" t="str">
        <f t="shared" si="101"/>
        <v>1,78,65,67,82,69,</v>
      </c>
      <c r="C3167" t="str">
        <f t="shared" si="102"/>
        <v>/* NACRE */</v>
      </c>
      <c r="D3167">
        <v>0</v>
      </c>
    </row>
    <row r="3168" spans="1:4" x14ac:dyDescent="0.35">
      <c r="A3168" t="s">
        <v>2327</v>
      </c>
      <c r="B3168" t="str">
        <f t="shared" si="101"/>
        <v>1,78,65,78,67,69,</v>
      </c>
      <c r="C3168" t="str">
        <f t="shared" si="102"/>
        <v>/* NANCE */</v>
      </c>
      <c r="D3168">
        <v>0</v>
      </c>
    </row>
    <row r="3169" spans="1:4" x14ac:dyDescent="0.35">
      <c r="A3169" t="s">
        <v>2328</v>
      </c>
      <c r="B3169" t="str">
        <f t="shared" si="101"/>
        <v>1,78,65,78,67,89,</v>
      </c>
      <c r="C3169" t="str">
        <f t="shared" si="102"/>
        <v>/* NANCY */</v>
      </c>
      <c r="D3169">
        <v>0</v>
      </c>
    </row>
    <row r="3170" spans="1:4" x14ac:dyDescent="0.35">
      <c r="A3170" t="s">
        <v>2329</v>
      </c>
      <c r="B3170" t="str">
        <f t="shared" si="101"/>
        <v>1,78,65,78,68,85,</v>
      </c>
      <c r="C3170" t="str">
        <f t="shared" si="102"/>
        <v>/* NANDU */</v>
      </c>
      <c r="D3170">
        <v>0</v>
      </c>
    </row>
    <row r="3171" spans="1:4" x14ac:dyDescent="0.35">
      <c r="A3171" t="s">
        <v>2332</v>
      </c>
      <c r="B3171" t="str">
        <f t="shared" si="101"/>
        <v>1,78,65,78,85,83,</v>
      </c>
      <c r="C3171" t="str">
        <f t="shared" si="102"/>
        <v>/* NANUS */</v>
      </c>
      <c r="D3171">
        <v>0</v>
      </c>
    </row>
    <row r="3172" spans="1:4" x14ac:dyDescent="0.35">
      <c r="A3172" t="s">
        <v>2333</v>
      </c>
      <c r="B3172" t="str">
        <f t="shared" si="101"/>
        <v>1,78,65,79,77,73,</v>
      </c>
      <c r="C3172" t="str">
        <f t="shared" si="102"/>
        <v>/* NAOMI */</v>
      </c>
      <c r="D3172">
        <v>0</v>
      </c>
    </row>
    <row r="3173" spans="1:4" x14ac:dyDescent="0.35">
      <c r="A3173" t="s">
        <v>2335</v>
      </c>
      <c r="B3173" t="str">
        <f t="shared" si="101"/>
        <v>1,78,65,82,68,79,</v>
      </c>
      <c r="C3173" t="str">
        <f t="shared" si="102"/>
        <v>/* NARDO */</v>
      </c>
      <c r="D3173">
        <v>0</v>
      </c>
    </row>
    <row r="3174" spans="1:4" x14ac:dyDescent="0.35">
      <c r="A3174" t="s">
        <v>2336</v>
      </c>
      <c r="B3174" t="str">
        <f t="shared" si="101"/>
        <v>1,78,65,82,73,83,</v>
      </c>
      <c r="C3174" t="str">
        <f t="shared" si="102"/>
        <v>/* NARIS */</v>
      </c>
      <c r="D3174">
        <v>0</v>
      </c>
    </row>
    <row r="3175" spans="1:4" x14ac:dyDescent="0.35">
      <c r="A3175" t="s">
        <v>271</v>
      </c>
      <c r="B3175" t="str">
        <f t="shared" si="101"/>
        <v>1,78,69,65,84,72,</v>
      </c>
      <c r="C3175" t="str">
        <f t="shared" si="102"/>
        <v>/* NEATH */</v>
      </c>
      <c r="D3175">
        <v>0</v>
      </c>
    </row>
    <row r="3176" spans="1:4" x14ac:dyDescent="0.35">
      <c r="A3176" t="s">
        <v>2344</v>
      </c>
      <c r="B3176" t="str">
        <f t="shared" si="101"/>
        <v>1,78,69,73,71,72,</v>
      </c>
      <c r="C3176" t="str">
        <f t="shared" si="102"/>
        <v>/* NEIGH */</v>
      </c>
      <c r="D3176">
        <v>0</v>
      </c>
    </row>
    <row r="3177" spans="1:4" x14ac:dyDescent="0.35">
      <c r="A3177" t="s">
        <v>2345</v>
      </c>
      <c r="B3177" t="str">
        <f t="shared" si="101"/>
        <v>1,78,69,80,65,76,</v>
      </c>
      <c r="C3177" t="str">
        <f t="shared" si="102"/>
        <v>/* NEPAL */</v>
      </c>
      <c r="D3177">
        <v>0</v>
      </c>
    </row>
    <row r="3178" spans="1:4" x14ac:dyDescent="0.35">
      <c r="A3178" t="s">
        <v>2352</v>
      </c>
      <c r="B3178" t="str">
        <f t="shared" si="101"/>
        <v>1,78,73,71,69,82,</v>
      </c>
      <c r="C3178" t="str">
        <f t="shared" si="102"/>
        <v>/* NIGER */</v>
      </c>
      <c r="D3178">
        <v>0</v>
      </c>
    </row>
    <row r="3179" spans="1:4" x14ac:dyDescent="0.35">
      <c r="A3179" t="s">
        <v>2358</v>
      </c>
      <c r="B3179" t="str">
        <f t="shared" si="101"/>
        <v>1,78,73,88,79,78,</v>
      </c>
      <c r="C3179" t="str">
        <f t="shared" si="102"/>
        <v>/* NIXON */</v>
      </c>
      <c r="D3179">
        <v>0</v>
      </c>
    </row>
    <row r="3180" spans="1:4" x14ac:dyDescent="0.35">
      <c r="A3180" t="s">
        <v>2359</v>
      </c>
      <c r="B3180" t="str">
        <f t="shared" si="101"/>
        <v>1,78,79,66,69,76,</v>
      </c>
      <c r="C3180" t="str">
        <f t="shared" si="102"/>
        <v>/* NOBEL */</v>
      </c>
      <c r="D3180">
        <v>0</v>
      </c>
    </row>
    <row r="3181" spans="1:4" x14ac:dyDescent="0.35">
      <c r="A3181" t="s">
        <v>2361</v>
      </c>
      <c r="B3181" t="str">
        <f t="shared" si="101"/>
        <v>1,78,79,69,77,73,</v>
      </c>
      <c r="C3181" t="str">
        <f t="shared" si="102"/>
        <v>/* NOEMI */</v>
      </c>
      <c r="D3181">
        <v>0</v>
      </c>
    </row>
    <row r="3182" spans="1:4" x14ac:dyDescent="0.35">
      <c r="A3182" t="s">
        <v>2364</v>
      </c>
      <c r="B3182" t="str">
        <f t="shared" si="101"/>
        <v>1,78,79,77,73,65,</v>
      </c>
      <c r="C3182" t="str">
        <f t="shared" si="102"/>
        <v>/* NOMIA */</v>
      </c>
      <c r="D3182">
        <v>0</v>
      </c>
    </row>
    <row r="3183" spans="1:4" x14ac:dyDescent="0.35">
      <c r="A3183" t="s">
        <v>2367</v>
      </c>
      <c r="B3183" t="str">
        <f t="shared" si="101"/>
        <v>1,78,79,82,73,65,</v>
      </c>
      <c r="C3183" t="str">
        <f t="shared" si="102"/>
        <v>/* NORIA */</v>
      </c>
      <c r="D3183">
        <v>0</v>
      </c>
    </row>
    <row r="3184" spans="1:4" x14ac:dyDescent="0.35">
      <c r="A3184" t="s">
        <v>2368</v>
      </c>
      <c r="B3184" t="str">
        <f t="shared" si="101"/>
        <v>1,78,79,82,77,65,</v>
      </c>
      <c r="C3184" t="str">
        <f t="shared" si="102"/>
        <v>/* NORMA */</v>
      </c>
      <c r="D3184">
        <v>0</v>
      </c>
    </row>
    <row r="3185" spans="1:4" x14ac:dyDescent="0.35">
      <c r="A3185" t="s">
        <v>2375</v>
      </c>
      <c r="B3185" t="str">
        <f t="shared" si="101"/>
        <v>1,78,85,66,73,65,</v>
      </c>
      <c r="C3185" t="str">
        <f t="shared" si="102"/>
        <v>/* NUBIA */</v>
      </c>
      <c r="D3185">
        <v>0</v>
      </c>
    </row>
    <row r="3186" spans="1:4" x14ac:dyDescent="0.35">
      <c r="A3186" t="s">
        <v>2390</v>
      </c>
      <c r="B3186" t="str">
        <f t="shared" ref="B3186:B3249" si="103">CONCATENATE("1,",CODE(MID(A3186,1,1)),",",CODE(MID(A3186,2,1)),",",CODE(MID(A3186,3,1)),",",CODE(MID(A3186,4,1)),",",CODE(MID(A3186,5,1)),",")</f>
        <v>1,79,72,77,73,67,</v>
      </c>
      <c r="C3186" t="str">
        <f t="shared" ref="C3186:C3249" si="104">CONCATENATE("/* ",A3186, " */")</f>
        <v>/* OHMIC */</v>
      </c>
      <c r="D3186">
        <v>0</v>
      </c>
    </row>
    <row r="3187" spans="1:4" x14ac:dyDescent="0.35">
      <c r="A3187" t="s">
        <v>2393</v>
      </c>
      <c r="B3187" t="str">
        <f t="shared" si="103"/>
        <v>1,79,75,65,80,73,</v>
      </c>
      <c r="C3187" t="str">
        <f t="shared" si="104"/>
        <v>/* OKAPI */</v>
      </c>
      <c r="D3187">
        <v>0</v>
      </c>
    </row>
    <row r="3188" spans="1:4" x14ac:dyDescent="0.35">
      <c r="A3188" t="s">
        <v>2397</v>
      </c>
      <c r="B3188" t="str">
        <f t="shared" si="103"/>
        <v>1,79,76,79,71,89,</v>
      </c>
      <c r="C3188" t="str">
        <f t="shared" si="104"/>
        <v>/* OLOGY */</v>
      </c>
      <c r="D3188">
        <v>0</v>
      </c>
    </row>
    <row r="3189" spans="1:4" x14ac:dyDescent="0.35">
      <c r="A3189" t="s">
        <v>2398</v>
      </c>
      <c r="B3189" t="str">
        <f t="shared" si="103"/>
        <v>1,79,77,65,72,65,</v>
      </c>
      <c r="C3189" t="str">
        <f t="shared" si="104"/>
        <v>/* OMAHA */</v>
      </c>
      <c r="D3189">
        <v>0</v>
      </c>
    </row>
    <row r="3190" spans="1:4" x14ac:dyDescent="0.35">
      <c r="A3190" t="s">
        <v>2399</v>
      </c>
      <c r="B3190" t="str">
        <f t="shared" si="103"/>
        <v>1,79,77,65,78,73,</v>
      </c>
      <c r="C3190" t="str">
        <f t="shared" si="104"/>
        <v>/* OMANI */</v>
      </c>
      <c r="D3190">
        <v>0</v>
      </c>
    </row>
    <row r="3191" spans="1:4" x14ac:dyDescent="0.35">
      <c r="A3191" t="s">
        <v>2401</v>
      </c>
      <c r="B3191" t="str">
        <f t="shared" si="103"/>
        <v>1,79,77,73,89,65,</v>
      </c>
      <c r="C3191" t="str">
        <f t="shared" si="104"/>
        <v>/* OMIYA */</v>
      </c>
      <c r="D3191">
        <v>0</v>
      </c>
    </row>
    <row r="3192" spans="1:4" x14ac:dyDescent="0.35">
      <c r="A3192" t="s">
        <v>2409</v>
      </c>
      <c r="B3192" t="str">
        <f t="shared" si="103"/>
        <v>1,79,82,65,67,72,</v>
      </c>
      <c r="C3192" t="str">
        <f t="shared" si="104"/>
        <v>/* ORACH */</v>
      </c>
      <c r="D3192">
        <v>0</v>
      </c>
    </row>
    <row r="3193" spans="1:4" x14ac:dyDescent="0.35">
      <c r="A3193" t="s">
        <v>2410</v>
      </c>
      <c r="B3193" t="str">
        <f t="shared" si="103"/>
        <v>1,79,82,65,78,71,</v>
      </c>
      <c r="C3193" t="str">
        <f t="shared" si="104"/>
        <v>/* ORANG */</v>
      </c>
      <c r="D3193">
        <v>0</v>
      </c>
    </row>
    <row r="3194" spans="1:4" x14ac:dyDescent="0.35">
      <c r="A3194" t="s">
        <v>2411</v>
      </c>
      <c r="B3194" t="str">
        <f t="shared" si="103"/>
        <v>1,79,82,65,84,69,</v>
      </c>
      <c r="C3194" t="str">
        <f t="shared" si="104"/>
        <v>/* ORATE */</v>
      </c>
      <c r="D3194">
        <v>0</v>
      </c>
    </row>
    <row r="3195" spans="1:4" x14ac:dyDescent="0.35">
      <c r="A3195" t="s">
        <v>2415</v>
      </c>
      <c r="B3195" t="str">
        <f t="shared" si="103"/>
        <v>1,79,82,73,89,65,</v>
      </c>
      <c r="C3195" t="str">
        <f t="shared" si="104"/>
        <v>/* ORIYA */</v>
      </c>
      <c r="D3195">
        <v>0</v>
      </c>
    </row>
    <row r="3196" spans="1:4" x14ac:dyDescent="0.35">
      <c r="A3196" t="s">
        <v>2416</v>
      </c>
      <c r="B3196" t="str">
        <f t="shared" si="103"/>
        <v>1,79,82,89,90,65,</v>
      </c>
      <c r="C3196" t="str">
        <f t="shared" si="104"/>
        <v>/* ORYZA */</v>
      </c>
      <c r="D3196">
        <v>0</v>
      </c>
    </row>
    <row r="3197" spans="1:4" x14ac:dyDescent="0.35">
      <c r="A3197" t="s">
        <v>2417</v>
      </c>
      <c r="B3197" t="str">
        <f t="shared" si="103"/>
        <v>1,79,83,65,71,69,</v>
      </c>
      <c r="C3197" t="str">
        <f t="shared" si="104"/>
        <v>/* OSAGE */</v>
      </c>
      <c r="D3197">
        <v>0</v>
      </c>
    </row>
    <row r="3198" spans="1:4" x14ac:dyDescent="0.35">
      <c r="A3198" t="s">
        <v>2422</v>
      </c>
      <c r="B3198" t="str">
        <f t="shared" si="103"/>
        <v>1,79,85,84,82,69,</v>
      </c>
      <c r="C3198" t="str">
        <f t="shared" si="104"/>
        <v>/* OUTRE */</v>
      </c>
      <c r="D3198">
        <v>0</v>
      </c>
    </row>
    <row r="3199" spans="1:4" x14ac:dyDescent="0.35">
      <c r="A3199" t="s">
        <v>2424</v>
      </c>
      <c r="B3199" t="str">
        <f t="shared" si="103"/>
        <v>1,79,86,65,84,69,</v>
      </c>
      <c r="C3199" t="str">
        <f t="shared" si="104"/>
        <v>/* OVATE */</v>
      </c>
      <c r="D3199">
        <v>0</v>
      </c>
    </row>
    <row r="3200" spans="1:4" x14ac:dyDescent="0.35">
      <c r="A3200" t="s">
        <v>2427</v>
      </c>
      <c r="B3200" t="str">
        <f t="shared" si="103"/>
        <v>1,79,86,79,73,68,</v>
      </c>
      <c r="C3200" t="str">
        <f t="shared" si="104"/>
        <v>/* OVOID */</v>
      </c>
      <c r="D3200">
        <v>0</v>
      </c>
    </row>
    <row r="3201" spans="1:4" x14ac:dyDescent="0.35">
      <c r="A3201" t="s">
        <v>2428</v>
      </c>
      <c r="B3201" t="str">
        <f t="shared" si="103"/>
        <v>1,79,86,85,76,69,</v>
      </c>
      <c r="C3201" t="str">
        <f t="shared" si="104"/>
        <v>/* OVULE */</v>
      </c>
      <c r="D3201">
        <v>0</v>
      </c>
    </row>
    <row r="3202" spans="1:4" x14ac:dyDescent="0.35">
      <c r="A3202" t="s">
        <v>2429</v>
      </c>
      <c r="B3202" t="str">
        <f t="shared" si="103"/>
        <v>1,79,87,69,78,83,</v>
      </c>
      <c r="C3202" t="str">
        <f t="shared" si="104"/>
        <v>/* OWENS */</v>
      </c>
      <c r="D3202">
        <v>0</v>
      </c>
    </row>
    <row r="3203" spans="1:4" x14ac:dyDescent="0.35">
      <c r="A3203" t="s">
        <v>2434</v>
      </c>
      <c r="B3203" t="str">
        <f t="shared" si="103"/>
        <v>1,80,65,67,72,65,</v>
      </c>
      <c r="C3203" t="str">
        <f t="shared" si="104"/>
        <v>/* PACHA */</v>
      </c>
      <c r="D3203">
        <v>0</v>
      </c>
    </row>
    <row r="3204" spans="1:4" x14ac:dyDescent="0.35">
      <c r="A3204" t="s">
        <v>2436</v>
      </c>
      <c r="B3204" t="str">
        <f t="shared" si="103"/>
        <v>1,80,65,68,82,69,</v>
      </c>
      <c r="C3204" t="str">
        <f t="shared" si="104"/>
        <v>/* PADRE */</v>
      </c>
      <c r="D3204">
        <v>0</v>
      </c>
    </row>
    <row r="3205" spans="1:4" x14ac:dyDescent="0.35">
      <c r="A3205" t="s">
        <v>2437</v>
      </c>
      <c r="B3205" t="str">
        <f t="shared" si="103"/>
        <v>1,80,65,68,85,65,</v>
      </c>
      <c r="C3205" t="str">
        <f t="shared" si="104"/>
        <v>/* PADUA */</v>
      </c>
      <c r="D3205">
        <v>0</v>
      </c>
    </row>
    <row r="3206" spans="1:4" x14ac:dyDescent="0.35">
      <c r="A3206" t="s">
        <v>2439</v>
      </c>
      <c r="B3206" t="str">
        <f t="shared" si="103"/>
        <v>1,80,65,73,71,69,</v>
      </c>
      <c r="C3206" t="str">
        <f t="shared" si="104"/>
        <v>/* PAIGE */</v>
      </c>
      <c r="D3206">
        <v>0</v>
      </c>
    </row>
    <row r="3207" spans="1:4" x14ac:dyDescent="0.35">
      <c r="A3207" t="s">
        <v>2440</v>
      </c>
      <c r="B3207" t="str">
        <f t="shared" si="103"/>
        <v>1,80,65,73,78,69,</v>
      </c>
      <c r="C3207" t="str">
        <f t="shared" si="104"/>
        <v>/* PAINE */</v>
      </c>
      <c r="D3207">
        <v>0</v>
      </c>
    </row>
    <row r="3208" spans="1:4" x14ac:dyDescent="0.35">
      <c r="A3208" t="s">
        <v>2444</v>
      </c>
      <c r="B3208" t="str">
        <f t="shared" si="103"/>
        <v>1,80,65,78,71,65,</v>
      </c>
      <c r="C3208" t="str">
        <f t="shared" si="104"/>
        <v>/* PANGA */</v>
      </c>
      <c r="D3208">
        <v>0</v>
      </c>
    </row>
    <row r="3209" spans="1:4" x14ac:dyDescent="0.35">
      <c r="A3209" t="s">
        <v>2446</v>
      </c>
      <c r="B3209" t="str">
        <f t="shared" si="103"/>
        <v>1,80,65,78,84,79,</v>
      </c>
      <c r="C3209" t="str">
        <f t="shared" si="104"/>
        <v>/* PANTO */</v>
      </c>
      <c r="D3209">
        <v>0</v>
      </c>
    </row>
    <row r="3210" spans="1:4" x14ac:dyDescent="0.35">
      <c r="A3210" t="s">
        <v>2449</v>
      </c>
      <c r="B3210" t="str">
        <f t="shared" si="103"/>
        <v>1,80,65,82,73,83,</v>
      </c>
      <c r="C3210" t="str">
        <f t="shared" si="104"/>
        <v>/* PARIS */</v>
      </c>
      <c r="D3210">
        <v>0</v>
      </c>
    </row>
    <row r="3211" spans="1:4" x14ac:dyDescent="0.35">
      <c r="A3211" t="s">
        <v>2452</v>
      </c>
      <c r="B3211" t="str">
        <f t="shared" si="103"/>
        <v>1,80,65,82,82,89,</v>
      </c>
      <c r="C3211" t="str">
        <f t="shared" si="104"/>
        <v>/* PARRY */</v>
      </c>
      <c r="D3211">
        <v>0</v>
      </c>
    </row>
    <row r="3212" spans="1:4" x14ac:dyDescent="0.35">
      <c r="A3212" t="s">
        <v>2454</v>
      </c>
      <c r="B3212" t="str">
        <f t="shared" si="103"/>
        <v>1,80,65,82,86,69,</v>
      </c>
      <c r="C3212" t="str">
        <f t="shared" si="104"/>
        <v>/* PARVE */</v>
      </c>
      <c r="D3212">
        <v>0</v>
      </c>
    </row>
    <row r="3213" spans="1:4" x14ac:dyDescent="0.35">
      <c r="A3213" t="s">
        <v>2455</v>
      </c>
      <c r="B3213" t="str">
        <f t="shared" si="103"/>
        <v>1,80,65,82,86,79,</v>
      </c>
      <c r="C3213" t="str">
        <f t="shared" si="104"/>
        <v>/* PARVO */</v>
      </c>
      <c r="D3213">
        <v>0</v>
      </c>
    </row>
    <row r="3214" spans="1:4" x14ac:dyDescent="0.35">
      <c r="A3214" t="s">
        <v>2456</v>
      </c>
      <c r="B3214" t="str">
        <f t="shared" si="103"/>
        <v>1,80,65,83,72,65,</v>
      </c>
      <c r="C3214" t="str">
        <f t="shared" si="104"/>
        <v>/* PASHA */</v>
      </c>
      <c r="D3214">
        <v>0</v>
      </c>
    </row>
    <row r="3215" spans="1:4" x14ac:dyDescent="0.35">
      <c r="A3215" t="s">
        <v>2459</v>
      </c>
      <c r="B3215" t="str">
        <f t="shared" si="103"/>
        <v>1,80,65,83,84,79,</v>
      </c>
      <c r="C3215" t="str">
        <f t="shared" si="104"/>
        <v>/* PASTO */</v>
      </c>
      <c r="D3215">
        <v>0</v>
      </c>
    </row>
    <row r="3216" spans="1:4" x14ac:dyDescent="0.35">
      <c r="A3216" t="s">
        <v>2469</v>
      </c>
      <c r="B3216" t="str">
        <f t="shared" si="103"/>
        <v>1,80,65,88,73,76,</v>
      </c>
      <c r="C3216" t="str">
        <f t="shared" si="104"/>
        <v>/* PAXIL */</v>
      </c>
      <c r="D3216">
        <v>0</v>
      </c>
    </row>
    <row r="3217" spans="1:4" x14ac:dyDescent="0.35">
      <c r="A3217" t="s">
        <v>2479</v>
      </c>
      <c r="B3217" t="str">
        <f t="shared" si="103"/>
        <v>1,80,69,78,78,89,</v>
      </c>
      <c r="C3217" t="str">
        <f t="shared" si="104"/>
        <v>/* PENNY */</v>
      </c>
      <c r="D3217">
        <v>0</v>
      </c>
    </row>
    <row r="3218" spans="1:4" x14ac:dyDescent="0.35">
      <c r="A3218" t="s">
        <v>2480</v>
      </c>
      <c r="B3218" t="str">
        <f t="shared" si="103"/>
        <v>1,80,69,79,78,89,</v>
      </c>
      <c r="C3218" t="str">
        <f t="shared" si="104"/>
        <v>/* PEONY */</v>
      </c>
      <c r="D3218">
        <v>0</v>
      </c>
    </row>
    <row r="3219" spans="1:4" x14ac:dyDescent="0.35">
      <c r="A3219" t="s">
        <v>2482</v>
      </c>
      <c r="B3219" t="str">
        <f t="shared" si="103"/>
        <v>1,80,69,80,83,73,</v>
      </c>
      <c r="C3219" t="str">
        <f t="shared" si="104"/>
        <v>/* PEPSI */</v>
      </c>
      <c r="D3219">
        <v>0</v>
      </c>
    </row>
    <row r="3220" spans="1:4" x14ac:dyDescent="0.35">
      <c r="A3220" t="s">
        <v>2487</v>
      </c>
      <c r="B3220" t="str">
        <f t="shared" si="103"/>
        <v>1,80,69,82,84,72,</v>
      </c>
      <c r="C3220" t="str">
        <f t="shared" si="104"/>
        <v>/* PERTH */</v>
      </c>
      <c r="D3220">
        <v>0</v>
      </c>
    </row>
    <row r="3221" spans="1:4" x14ac:dyDescent="0.35">
      <c r="A3221" t="s">
        <v>293</v>
      </c>
      <c r="B3221" t="str">
        <f t="shared" si="103"/>
        <v>1,80,69,84,69,82,</v>
      </c>
      <c r="C3221" t="str">
        <f t="shared" si="104"/>
        <v>/* PETER */</v>
      </c>
      <c r="D3221">
        <v>0</v>
      </c>
    </row>
    <row r="3222" spans="1:4" x14ac:dyDescent="0.35">
      <c r="A3222" t="s">
        <v>2491</v>
      </c>
      <c r="B3222" t="str">
        <f t="shared" si="103"/>
        <v>1,80,72,65,71,69,</v>
      </c>
      <c r="C3222" t="str">
        <f t="shared" si="104"/>
        <v>/* PHAGE */</v>
      </c>
      <c r="D3222">
        <v>0</v>
      </c>
    </row>
    <row r="3223" spans="1:4" x14ac:dyDescent="0.35">
      <c r="A3223" t="s">
        <v>2494</v>
      </c>
      <c r="B3223" t="str">
        <f t="shared" si="103"/>
        <v>1,80,73,67,72,73,</v>
      </c>
      <c r="C3223" t="str">
        <f t="shared" si="104"/>
        <v>/* PICHI */</v>
      </c>
      <c r="D3223">
        <v>0</v>
      </c>
    </row>
    <row r="3224" spans="1:4" x14ac:dyDescent="0.35">
      <c r="A3224" t="s">
        <v>2495</v>
      </c>
      <c r="B3224" t="str">
        <f t="shared" si="103"/>
        <v>1,80,73,67,75,89,</v>
      </c>
      <c r="C3224" t="str">
        <f t="shared" si="104"/>
        <v>/* PICKY */</v>
      </c>
      <c r="D3224">
        <v>0</v>
      </c>
    </row>
    <row r="3225" spans="1:4" x14ac:dyDescent="0.35">
      <c r="A3225" t="s">
        <v>2496</v>
      </c>
      <c r="B3225" t="str">
        <f t="shared" si="103"/>
        <v>1,80,73,67,85,83,</v>
      </c>
      <c r="C3225" t="str">
        <f t="shared" si="104"/>
        <v>/* PICUS */</v>
      </c>
      <c r="D3225">
        <v>0</v>
      </c>
    </row>
    <row r="3226" spans="1:4" x14ac:dyDescent="0.35">
      <c r="A3226" t="s">
        <v>2497</v>
      </c>
      <c r="B3226" t="str">
        <f t="shared" si="103"/>
        <v>1,80,73,69,84,65,</v>
      </c>
      <c r="C3226" t="str">
        <f t="shared" si="104"/>
        <v>/* PIETA */</v>
      </c>
      <c r="D3226">
        <v>0</v>
      </c>
    </row>
    <row r="3227" spans="1:4" x14ac:dyDescent="0.35">
      <c r="A3227" t="s">
        <v>2504</v>
      </c>
      <c r="B3227" t="str">
        <f t="shared" si="103"/>
        <v>1,80,73,78,78,65,</v>
      </c>
      <c r="C3227" t="str">
        <f t="shared" si="104"/>
        <v>/* PINNA */</v>
      </c>
      <c r="D3227">
        <v>0</v>
      </c>
    </row>
    <row r="3228" spans="1:4" x14ac:dyDescent="0.35">
      <c r="A3228" t="s">
        <v>2505</v>
      </c>
      <c r="B3228" t="str">
        <f t="shared" si="103"/>
        <v>1,80,73,78,78,89,</v>
      </c>
      <c r="C3228" t="str">
        <f t="shared" si="104"/>
        <v>/* PINNY */</v>
      </c>
      <c r="D3228">
        <v>0</v>
      </c>
    </row>
    <row r="3229" spans="1:4" x14ac:dyDescent="0.35">
      <c r="A3229" t="s">
        <v>2507</v>
      </c>
      <c r="B3229" t="str">
        <f t="shared" si="103"/>
        <v>1,80,73,78,84,79,</v>
      </c>
      <c r="C3229" t="str">
        <f t="shared" si="104"/>
        <v>/* PINTO */</v>
      </c>
      <c r="D3229">
        <v>0</v>
      </c>
    </row>
    <row r="3230" spans="1:4" x14ac:dyDescent="0.35">
      <c r="A3230" t="s">
        <v>2512</v>
      </c>
      <c r="B3230" t="str">
        <f t="shared" si="103"/>
        <v>1,80,73,83,84,69,</v>
      </c>
      <c r="C3230" t="str">
        <f t="shared" si="104"/>
        <v>/* PISTE */</v>
      </c>
      <c r="D3230">
        <v>0</v>
      </c>
    </row>
    <row r="3231" spans="1:4" x14ac:dyDescent="0.35">
      <c r="A3231" t="s">
        <v>2520</v>
      </c>
      <c r="B3231" t="str">
        <f t="shared" si="103"/>
        <v>1,80,76,65,78,79,</v>
      </c>
      <c r="C3231" t="str">
        <f t="shared" si="104"/>
        <v>/* PLANO */</v>
      </c>
      <c r="D3231">
        <v>0</v>
      </c>
    </row>
    <row r="3232" spans="1:4" x14ac:dyDescent="0.35">
      <c r="A3232" t="s">
        <v>2522</v>
      </c>
      <c r="B3232" t="str">
        <f t="shared" si="103"/>
        <v>1,80,76,65,84,79,</v>
      </c>
      <c r="C3232" t="str">
        <f t="shared" si="104"/>
        <v>/* PLATO */</v>
      </c>
      <c r="D3232">
        <v>0</v>
      </c>
    </row>
    <row r="3233" spans="1:4" x14ac:dyDescent="0.35">
      <c r="A3233" t="s">
        <v>2525</v>
      </c>
      <c r="B3233" t="str">
        <f t="shared" si="103"/>
        <v>1,80,76,73,67,65,</v>
      </c>
      <c r="C3233" t="str">
        <f t="shared" si="104"/>
        <v>/* PLICA */</v>
      </c>
      <c r="D3233">
        <v>0</v>
      </c>
    </row>
    <row r="3234" spans="1:4" x14ac:dyDescent="0.35">
      <c r="A3234" t="s">
        <v>2545</v>
      </c>
      <c r="B3234" t="str">
        <f t="shared" si="103"/>
        <v>1,80,79,83,73,84,</v>
      </c>
      <c r="C3234" t="str">
        <f t="shared" si="104"/>
        <v>/* POSIT */</v>
      </c>
      <c r="D3234">
        <v>0</v>
      </c>
    </row>
    <row r="3235" spans="1:4" x14ac:dyDescent="0.35">
      <c r="A3235" t="s">
        <v>2555</v>
      </c>
      <c r="B3235" t="str">
        <f t="shared" si="103"/>
        <v>1,80,82,73,77,79,</v>
      </c>
      <c r="C3235" t="str">
        <f t="shared" si="104"/>
        <v>/* PRIMO */</v>
      </c>
      <c r="D3235">
        <v>0</v>
      </c>
    </row>
    <row r="3236" spans="1:4" x14ac:dyDescent="0.35">
      <c r="A3236" t="s">
        <v>2557</v>
      </c>
      <c r="B3236" t="str">
        <f t="shared" si="103"/>
        <v>1,80,82,73,79,78,</v>
      </c>
      <c r="C3236" t="str">
        <f t="shared" si="104"/>
        <v>/* PRION */</v>
      </c>
      <c r="D3236">
        <v>0</v>
      </c>
    </row>
    <row r="3237" spans="1:4" x14ac:dyDescent="0.35">
      <c r="A3237" t="s">
        <v>2571</v>
      </c>
      <c r="B3237" t="str">
        <f t="shared" si="103"/>
        <v>1,80,83,69,85,68,</v>
      </c>
      <c r="C3237" t="str">
        <f t="shared" si="104"/>
        <v>/* PSEUD */</v>
      </c>
      <c r="D3237">
        <v>0</v>
      </c>
    </row>
    <row r="3238" spans="1:4" x14ac:dyDescent="0.35">
      <c r="A3238" t="s">
        <v>319</v>
      </c>
      <c r="B3238" t="str">
        <f t="shared" si="103"/>
        <v>1,80,83,89,67,72,</v>
      </c>
      <c r="C3238" t="str">
        <f t="shared" si="104"/>
        <v>/* PSYCH */</v>
      </c>
      <c r="D3238">
        <v>0</v>
      </c>
    </row>
    <row r="3239" spans="1:4" x14ac:dyDescent="0.35">
      <c r="A3239" t="s">
        <v>2573</v>
      </c>
      <c r="B3239" t="str">
        <f t="shared" si="103"/>
        <v>1,80,85,67,75,65,</v>
      </c>
      <c r="C3239" t="str">
        <f t="shared" si="104"/>
        <v>/* PUCKA */</v>
      </c>
      <c r="D3239">
        <v>0</v>
      </c>
    </row>
    <row r="3240" spans="1:4" x14ac:dyDescent="0.35">
      <c r="A3240" t="s">
        <v>2574</v>
      </c>
      <c r="B3240" t="str">
        <f t="shared" si="103"/>
        <v>1,80,85,68,71,69,</v>
      </c>
      <c r="C3240" t="str">
        <f t="shared" si="104"/>
        <v>/* PUDGE */</v>
      </c>
      <c r="D3240">
        <v>0</v>
      </c>
    </row>
    <row r="3241" spans="1:4" x14ac:dyDescent="0.35">
      <c r="A3241" t="s">
        <v>2576</v>
      </c>
      <c r="B3241" t="str">
        <f t="shared" si="103"/>
        <v>1,80,85,75,75,65,</v>
      </c>
      <c r="C3241" t="str">
        <f t="shared" si="104"/>
        <v>/* PUKKA */</v>
      </c>
      <c r="D3241">
        <v>0</v>
      </c>
    </row>
    <row r="3242" spans="1:4" x14ac:dyDescent="0.35">
      <c r="A3242" t="s">
        <v>2587</v>
      </c>
      <c r="B3242" t="str">
        <f t="shared" si="103"/>
        <v>1,80,85,82,85,83,</v>
      </c>
      <c r="C3242" t="str">
        <f t="shared" si="104"/>
        <v>/* PURUS */</v>
      </c>
      <c r="D3242">
        <v>0</v>
      </c>
    </row>
    <row r="3243" spans="1:4" x14ac:dyDescent="0.35">
      <c r="A3243" t="s">
        <v>2589</v>
      </c>
      <c r="B3243" t="str">
        <f t="shared" si="103"/>
        <v>1,80,85,84,73,78,</v>
      </c>
      <c r="C3243" t="str">
        <f t="shared" si="104"/>
        <v>/* PUTIN */</v>
      </c>
      <c r="D3243">
        <v>0</v>
      </c>
    </row>
    <row r="3244" spans="1:4" x14ac:dyDescent="0.35">
      <c r="A3244" t="s">
        <v>2594</v>
      </c>
      <c r="B3244" t="str">
        <f t="shared" si="103"/>
        <v>1,81,65,69,68,65,</v>
      </c>
      <c r="C3244" t="str">
        <f t="shared" si="104"/>
        <v>/* QAEDA */</v>
      </c>
      <c r="D3244">
        <v>0</v>
      </c>
    </row>
    <row r="3245" spans="1:4" x14ac:dyDescent="0.35">
      <c r="A3245" t="s">
        <v>2595</v>
      </c>
      <c r="B3245" t="str">
        <f t="shared" si="103"/>
        <v>1,81,65,84,65,82,</v>
      </c>
      <c r="C3245" t="str">
        <f t="shared" si="104"/>
        <v>/* QATAR */</v>
      </c>
      <c r="D3245">
        <v>0</v>
      </c>
    </row>
    <row r="3246" spans="1:4" x14ac:dyDescent="0.35">
      <c r="A3246" t="s">
        <v>2596</v>
      </c>
      <c r="B3246" t="str">
        <f t="shared" si="103"/>
        <v>1,81,69,80,73,81,</v>
      </c>
      <c r="C3246" t="str">
        <f t="shared" si="104"/>
        <v>/* QEPIQ */</v>
      </c>
      <c r="D3246">
        <v>0</v>
      </c>
    </row>
    <row r="3247" spans="1:4" x14ac:dyDescent="0.35">
      <c r="A3247" t="s">
        <v>2597</v>
      </c>
      <c r="B3247" t="str">
        <f t="shared" si="103"/>
        <v>1,81,73,65,78,71,</v>
      </c>
      <c r="C3247" t="str">
        <f t="shared" si="104"/>
        <v>/* QIANG */</v>
      </c>
      <c r="D3247">
        <v>0</v>
      </c>
    </row>
    <row r="3248" spans="1:4" x14ac:dyDescent="0.35">
      <c r="A3248" t="s">
        <v>2599</v>
      </c>
      <c r="B3248" t="str">
        <f t="shared" si="103"/>
        <v>1,81,85,65,70,70,</v>
      </c>
      <c r="C3248" t="str">
        <f t="shared" si="104"/>
        <v>/* QUAFF */</v>
      </c>
      <c r="D3248">
        <v>0</v>
      </c>
    </row>
    <row r="3249" spans="1:4" x14ac:dyDescent="0.35">
      <c r="A3249" t="s">
        <v>2616</v>
      </c>
      <c r="B3249" t="str">
        <f t="shared" si="103"/>
        <v>1,81,85,73,84,79,</v>
      </c>
      <c r="C3249" t="str">
        <f t="shared" si="104"/>
        <v>/* QUITO */</v>
      </c>
      <c r="D3249">
        <v>0</v>
      </c>
    </row>
    <row r="3250" spans="1:4" x14ac:dyDescent="0.35">
      <c r="A3250" t="s">
        <v>2620</v>
      </c>
      <c r="B3250" t="str">
        <f t="shared" ref="B3250:B3313" si="105">CONCATENATE("1,",CODE(MID(A3250,1,1)),",",CODE(MID(A3250,2,1)),",",CODE(MID(A3250,3,1)),",",CODE(MID(A3250,4,1)),",",CODE(MID(A3250,5,1)),",")</f>
        <v>1,81,85,82,65,78,</v>
      </c>
      <c r="C3250" t="str">
        <f t="shared" ref="C3250:C3313" si="106">CONCATENATE("/* ",A3250, " */")</f>
        <v>/* QURAN */</v>
      </c>
      <c r="D3250">
        <v>0</v>
      </c>
    </row>
    <row r="3251" spans="1:4" x14ac:dyDescent="0.35">
      <c r="A3251" t="s">
        <v>2621</v>
      </c>
      <c r="B3251" t="str">
        <f t="shared" si="105"/>
        <v>1,82,65,66,65,84,</v>
      </c>
      <c r="C3251" t="str">
        <f t="shared" si="106"/>
        <v>/* RABAT */</v>
      </c>
      <c r="D3251">
        <v>0</v>
      </c>
    </row>
    <row r="3252" spans="1:4" x14ac:dyDescent="0.35">
      <c r="A3252" t="s">
        <v>327</v>
      </c>
      <c r="B3252" t="str">
        <f t="shared" si="105"/>
        <v>1,82,65,77,69,78,</v>
      </c>
      <c r="C3252" t="str">
        <f t="shared" si="106"/>
        <v>/* RAMEN */</v>
      </c>
      <c r="D3252">
        <v>0</v>
      </c>
    </row>
    <row r="3253" spans="1:4" x14ac:dyDescent="0.35">
      <c r="A3253" t="s">
        <v>2635</v>
      </c>
      <c r="B3253" t="str">
        <f t="shared" si="105"/>
        <v>1,82,65,83,84,65,</v>
      </c>
      <c r="C3253" t="str">
        <f t="shared" si="106"/>
        <v>/* RASTA */</v>
      </c>
      <c r="D3253">
        <v>0</v>
      </c>
    </row>
    <row r="3254" spans="1:4" x14ac:dyDescent="0.35">
      <c r="A3254" t="s">
        <v>2647</v>
      </c>
      <c r="B3254" t="str">
        <f t="shared" si="105"/>
        <v>1,82,69,65,84,65,</v>
      </c>
      <c r="C3254" t="str">
        <f t="shared" si="106"/>
        <v>/* REATA */</v>
      </c>
      <c r="D3254">
        <v>0</v>
      </c>
    </row>
    <row r="3255" spans="1:4" x14ac:dyDescent="0.35">
      <c r="A3255" t="s">
        <v>2649</v>
      </c>
      <c r="B3255" t="str">
        <f t="shared" si="105"/>
        <v>1,82,69,66,85,83,</v>
      </c>
      <c r="C3255" t="str">
        <f t="shared" si="106"/>
        <v>/* REBUS */</v>
      </c>
      <c r="D3255">
        <v>0</v>
      </c>
    </row>
    <row r="3256" spans="1:4" x14ac:dyDescent="0.35">
      <c r="A3256" t="s">
        <v>333</v>
      </c>
      <c r="B3256" t="str">
        <f t="shared" si="105"/>
        <v>1,82,69,68,76,89,</v>
      </c>
      <c r="C3256" t="str">
        <f t="shared" si="106"/>
        <v>/* REDLY */</v>
      </c>
      <c r="D3256">
        <v>0</v>
      </c>
    </row>
    <row r="3257" spans="1:4" x14ac:dyDescent="0.35">
      <c r="A3257" t="s">
        <v>334</v>
      </c>
      <c r="B3257" t="str">
        <f t="shared" si="105"/>
        <v>1,82,69,70,69,82,</v>
      </c>
      <c r="C3257" t="str">
        <f t="shared" si="106"/>
        <v>/* REFER */</v>
      </c>
      <c r="D3257">
        <v>0</v>
      </c>
    </row>
    <row r="3258" spans="1:4" x14ac:dyDescent="0.35">
      <c r="A3258" t="s">
        <v>2653</v>
      </c>
      <c r="B3258" t="str">
        <f t="shared" si="105"/>
        <v>1,82,69,73,67,72,</v>
      </c>
      <c r="C3258" t="str">
        <f t="shared" si="106"/>
        <v>/* REICH */</v>
      </c>
      <c r="D3258">
        <v>0</v>
      </c>
    </row>
    <row r="3259" spans="1:4" x14ac:dyDescent="0.35">
      <c r="A3259" t="s">
        <v>2658</v>
      </c>
      <c r="B3259" t="str">
        <f t="shared" si="105"/>
        <v>1,82,69,77,85,83,</v>
      </c>
      <c r="C3259" t="str">
        <f t="shared" si="106"/>
        <v>/* REMUS */</v>
      </c>
      <c r="D3259">
        <v>0</v>
      </c>
    </row>
    <row r="3260" spans="1:4" x14ac:dyDescent="0.35">
      <c r="A3260" t="s">
        <v>2667</v>
      </c>
      <c r="B3260" t="str">
        <f t="shared" si="105"/>
        <v>1,82,72,73,78,69,</v>
      </c>
      <c r="C3260" t="str">
        <f t="shared" si="106"/>
        <v>/* RHINE */</v>
      </c>
      <c r="D3260">
        <v>0</v>
      </c>
    </row>
    <row r="3261" spans="1:4" x14ac:dyDescent="0.35">
      <c r="A3261" t="s">
        <v>2668</v>
      </c>
      <c r="B3261" t="str">
        <f t="shared" si="105"/>
        <v>1,82,72,73,78,79,</v>
      </c>
      <c r="C3261" t="str">
        <f t="shared" si="106"/>
        <v>/* RHINO */</v>
      </c>
      <c r="D3261">
        <v>0</v>
      </c>
    </row>
    <row r="3262" spans="1:4" x14ac:dyDescent="0.35">
      <c r="A3262" t="s">
        <v>2669</v>
      </c>
      <c r="B3262" t="str">
        <f t="shared" si="105"/>
        <v>1,82,72,79,78,69,</v>
      </c>
      <c r="C3262" t="str">
        <f t="shared" si="106"/>
        <v>/* RHONE */</v>
      </c>
      <c r="D3262">
        <v>0</v>
      </c>
    </row>
    <row r="3263" spans="1:4" x14ac:dyDescent="0.35">
      <c r="A3263" t="s">
        <v>2671</v>
      </c>
      <c r="B3263" t="str">
        <f t="shared" si="105"/>
        <v>1,82,73,65,78,84,</v>
      </c>
      <c r="C3263" t="str">
        <f t="shared" si="106"/>
        <v>/* RIANT */</v>
      </c>
      <c r="D3263">
        <v>0</v>
      </c>
    </row>
    <row r="3264" spans="1:4" x14ac:dyDescent="0.35">
      <c r="A3264" t="s">
        <v>2672</v>
      </c>
      <c r="B3264" t="str">
        <f t="shared" si="105"/>
        <v>1,82,73,67,73,78,</v>
      </c>
      <c r="C3264" t="str">
        <f t="shared" si="106"/>
        <v>/* RICIN */</v>
      </c>
      <c r="D3264">
        <v>0</v>
      </c>
    </row>
    <row r="3265" spans="1:4" x14ac:dyDescent="0.35">
      <c r="A3265" t="s">
        <v>2676</v>
      </c>
      <c r="B3265" t="str">
        <f t="shared" si="105"/>
        <v>1,82,73,71,69,76,</v>
      </c>
      <c r="C3265" t="str">
        <f t="shared" si="106"/>
        <v>/* RIGEL */</v>
      </c>
      <c r="D3265">
        <v>0</v>
      </c>
    </row>
    <row r="3266" spans="1:4" x14ac:dyDescent="0.35">
      <c r="A3266" t="s">
        <v>2683</v>
      </c>
      <c r="B3266" t="str">
        <f t="shared" si="105"/>
        <v>1,82,73,79,74,65,</v>
      </c>
      <c r="C3266" t="str">
        <f t="shared" si="106"/>
        <v>/* RIOJA */</v>
      </c>
      <c r="D3266">
        <v>0</v>
      </c>
    </row>
    <row r="3267" spans="1:4" x14ac:dyDescent="0.35">
      <c r="A3267" t="s">
        <v>2687</v>
      </c>
      <c r="B3267" t="str">
        <f t="shared" si="105"/>
        <v>1,82,73,83,83,65,</v>
      </c>
      <c r="C3267" t="str">
        <f t="shared" si="106"/>
        <v>/* RISSA */</v>
      </c>
      <c r="D3267">
        <v>0</v>
      </c>
    </row>
    <row r="3268" spans="1:4" x14ac:dyDescent="0.35">
      <c r="A3268" t="s">
        <v>2689</v>
      </c>
      <c r="B3268" t="str">
        <f t="shared" si="105"/>
        <v>1,82,73,86,69,84,</v>
      </c>
      <c r="C3268" t="str">
        <f t="shared" si="106"/>
        <v>/* RIVET */</v>
      </c>
      <c r="D3268">
        <v>0</v>
      </c>
    </row>
    <row r="3269" spans="1:4" x14ac:dyDescent="0.35">
      <c r="A3269" t="s">
        <v>2699</v>
      </c>
      <c r="B3269" t="str">
        <f t="shared" si="105"/>
        <v>1,82,79,77,69,79,</v>
      </c>
      <c r="C3269" t="str">
        <f t="shared" si="106"/>
        <v>/* ROMEO */</v>
      </c>
      <c r="D3269">
        <v>0</v>
      </c>
    </row>
    <row r="3270" spans="1:4" x14ac:dyDescent="0.35">
      <c r="A3270" t="s">
        <v>2700</v>
      </c>
      <c r="B3270" t="str">
        <f t="shared" si="105"/>
        <v>1,82,79,78,68,79,</v>
      </c>
      <c r="C3270" t="str">
        <f t="shared" si="106"/>
        <v>/* RONDO */</v>
      </c>
      <c r="D3270">
        <v>0</v>
      </c>
    </row>
    <row r="3271" spans="1:4" x14ac:dyDescent="0.35">
      <c r="A3271" t="s">
        <v>2710</v>
      </c>
      <c r="B3271" t="str">
        <f t="shared" si="105"/>
        <v>1,82,79,87,65,78,</v>
      </c>
      <c r="C3271" t="str">
        <f t="shared" si="106"/>
        <v>/* ROWAN */</v>
      </c>
      <c r="D3271">
        <v>0</v>
      </c>
    </row>
    <row r="3272" spans="1:4" x14ac:dyDescent="0.35">
      <c r="A3272" t="s">
        <v>2713</v>
      </c>
      <c r="B3272" t="str">
        <f t="shared" si="105"/>
        <v>1,82,85,66,76,69,</v>
      </c>
      <c r="C3272" t="str">
        <f t="shared" si="106"/>
        <v>/* RUBLE */</v>
      </c>
      <c r="D3272">
        <v>0</v>
      </c>
    </row>
    <row r="3273" spans="1:4" x14ac:dyDescent="0.35">
      <c r="A3273" t="s">
        <v>2714</v>
      </c>
      <c r="B3273" t="str">
        <f t="shared" si="105"/>
        <v>1,82,85,66,85,83,</v>
      </c>
      <c r="C3273" t="str">
        <f t="shared" si="106"/>
        <v>/* RUBUS */</v>
      </c>
      <c r="D3273">
        <v>0</v>
      </c>
    </row>
    <row r="3274" spans="1:4" x14ac:dyDescent="0.35">
      <c r="A3274" t="s">
        <v>2716</v>
      </c>
      <c r="B3274" t="str">
        <f t="shared" si="105"/>
        <v>1,82,85,68,82,65,</v>
      </c>
      <c r="C3274" t="str">
        <f t="shared" si="106"/>
        <v>/* RUDRA */</v>
      </c>
      <c r="D3274">
        <v>0</v>
      </c>
    </row>
    <row r="3275" spans="1:4" x14ac:dyDescent="0.35">
      <c r="A3275" t="s">
        <v>2722</v>
      </c>
      <c r="B3275" t="str">
        <f t="shared" si="105"/>
        <v>1,82,85,78,84,89,</v>
      </c>
      <c r="C3275" t="str">
        <f t="shared" si="106"/>
        <v>/* RUNTY */</v>
      </c>
      <c r="D3275">
        <v>0</v>
      </c>
    </row>
    <row r="3276" spans="1:4" x14ac:dyDescent="0.35">
      <c r="A3276" t="s">
        <v>2723</v>
      </c>
      <c r="B3276" t="str">
        <f t="shared" si="105"/>
        <v>1,82,85,83,72,89,</v>
      </c>
      <c r="C3276" t="str">
        <f t="shared" si="106"/>
        <v>/* RUSHY */</v>
      </c>
      <c r="D3276">
        <v>0</v>
      </c>
    </row>
    <row r="3277" spans="1:4" x14ac:dyDescent="0.35">
      <c r="A3277" t="s">
        <v>2726</v>
      </c>
      <c r="B3277" t="str">
        <f t="shared" si="105"/>
        <v>1,83,65,66,65,72,</v>
      </c>
      <c r="C3277" t="str">
        <f t="shared" si="106"/>
        <v>/* SABAH */</v>
      </c>
      <c r="D3277">
        <v>0</v>
      </c>
    </row>
    <row r="3278" spans="1:4" x14ac:dyDescent="0.35">
      <c r="A3278" t="s">
        <v>2727</v>
      </c>
      <c r="B3278" t="str">
        <f t="shared" si="105"/>
        <v>1,83,65,66,69,82,</v>
      </c>
      <c r="C3278" t="str">
        <f t="shared" si="106"/>
        <v>/* SABER */</v>
      </c>
      <c r="D3278">
        <v>0</v>
      </c>
    </row>
    <row r="3279" spans="1:4" x14ac:dyDescent="0.35">
      <c r="A3279" t="s">
        <v>2729</v>
      </c>
      <c r="B3279" t="str">
        <f t="shared" si="105"/>
        <v>1,83,65,66,79,84,</v>
      </c>
      <c r="C3279" t="str">
        <f t="shared" si="106"/>
        <v>/* SABOT */</v>
      </c>
      <c r="D3279">
        <v>0</v>
      </c>
    </row>
    <row r="3280" spans="1:4" x14ac:dyDescent="0.35">
      <c r="A3280" t="s">
        <v>2732</v>
      </c>
      <c r="B3280" t="str">
        <f t="shared" si="105"/>
        <v>1,83,65,70,65,82,</v>
      </c>
      <c r="C3280" t="str">
        <f t="shared" si="106"/>
        <v>/* SAFAR */</v>
      </c>
      <c r="D3280">
        <v>0</v>
      </c>
    </row>
    <row r="3281" spans="1:4" x14ac:dyDescent="0.35">
      <c r="A3281" t="s">
        <v>2735</v>
      </c>
      <c r="B3281" t="str">
        <f t="shared" si="105"/>
        <v>1,83,65,76,65,72,</v>
      </c>
      <c r="C3281" t="str">
        <f t="shared" si="106"/>
        <v>/* SALAH */</v>
      </c>
      <c r="D3281">
        <v>0</v>
      </c>
    </row>
    <row r="3282" spans="1:4" x14ac:dyDescent="0.35">
      <c r="A3282" t="s">
        <v>2736</v>
      </c>
      <c r="B3282" t="str">
        <f t="shared" si="105"/>
        <v>1,83,65,76,65,73,</v>
      </c>
      <c r="C3282" t="str">
        <f t="shared" si="106"/>
        <v>/* SALAI */</v>
      </c>
      <c r="D3282">
        <v>0</v>
      </c>
    </row>
    <row r="3283" spans="1:4" x14ac:dyDescent="0.35">
      <c r="A3283" t="s">
        <v>2740</v>
      </c>
      <c r="B3283" t="str">
        <f t="shared" si="105"/>
        <v>1,83,65,76,76,89,</v>
      </c>
      <c r="C3283" t="str">
        <f t="shared" si="106"/>
        <v>/* SALLY */</v>
      </c>
      <c r="D3283">
        <v>0</v>
      </c>
    </row>
    <row r="3284" spans="1:4" x14ac:dyDescent="0.35">
      <c r="A3284" t="s">
        <v>2742</v>
      </c>
      <c r="B3284" t="str">
        <f t="shared" si="105"/>
        <v>1,83,65,76,80,65,</v>
      </c>
      <c r="C3284" t="str">
        <f t="shared" si="106"/>
        <v>/* SALPA */</v>
      </c>
      <c r="D3284">
        <v>0</v>
      </c>
    </row>
    <row r="3285" spans="1:4" x14ac:dyDescent="0.35">
      <c r="A3285" t="s">
        <v>347</v>
      </c>
      <c r="B3285" t="str">
        <f t="shared" si="105"/>
        <v>1,83,65,76,86,69,</v>
      </c>
      <c r="C3285" t="str">
        <f t="shared" si="106"/>
        <v>/* SALVE */</v>
      </c>
      <c r="D3285">
        <v>0</v>
      </c>
    </row>
    <row r="3286" spans="1:4" x14ac:dyDescent="0.35">
      <c r="A3286" t="s">
        <v>2745</v>
      </c>
      <c r="B3286" t="str">
        <f t="shared" si="105"/>
        <v>1,83,65,77,65,78,</v>
      </c>
      <c r="C3286" t="str">
        <f t="shared" si="106"/>
        <v>/* SAMAN */</v>
      </c>
      <c r="D3286">
        <v>0</v>
      </c>
    </row>
    <row r="3287" spans="1:4" x14ac:dyDescent="0.35">
      <c r="A3287" t="s">
        <v>2747</v>
      </c>
      <c r="B3287" t="str">
        <f t="shared" si="105"/>
        <v>1,83,65,77,79,65,</v>
      </c>
      <c r="C3287" t="str">
        <f t="shared" si="106"/>
        <v>/* SAMOA */</v>
      </c>
      <c r="D3287">
        <v>0</v>
      </c>
    </row>
    <row r="3288" spans="1:4" x14ac:dyDescent="0.35">
      <c r="A3288" t="s">
        <v>2750</v>
      </c>
      <c r="B3288" t="str">
        <f t="shared" si="105"/>
        <v>1,83,65,80,73,68,</v>
      </c>
      <c r="C3288" t="str">
        <f t="shared" si="106"/>
        <v>/* SAPID */</v>
      </c>
      <c r="D3288">
        <v>0</v>
      </c>
    </row>
    <row r="3289" spans="1:4" x14ac:dyDescent="0.35">
      <c r="A3289" t="s">
        <v>2752</v>
      </c>
      <c r="B3289" t="str">
        <f t="shared" si="105"/>
        <v>1,83,65,82,65,72,</v>
      </c>
      <c r="C3289" t="str">
        <f t="shared" si="106"/>
        <v>/* SARAH */</v>
      </c>
      <c r="D3289">
        <v>0</v>
      </c>
    </row>
    <row r="3290" spans="1:4" x14ac:dyDescent="0.35">
      <c r="A3290" t="s">
        <v>2753</v>
      </c>
      <c r="B3290" t="str">
        <f t="shared" si="105"/>
        <v>1,83,65,82,69,69,</v>
      </c>
      <c r="C3290" t="str">
        <f t="shared" si="106"/>
        <v>/* SAREE */</v>
      </c>
      <c r="D3290">
        <v>0</v>
      </c>
    </row>
    <row r="3291" spans="1:4" x14ac:dyDescent="0.35">
      <c r="A3291" t="s">
        <v>2760</v>
      </c>
      <c r="B3291" t="str">
        <f t="shared" si="105"/>
        <v>1,83,65,85,68,73,</v>
      </c>
      <c r="C3291" t="str">
        <f t="shared" si="106"/>
        <v>/* SAUDI */</v>
      </c>
      <c r="D3291">
        <v>0</v>
      </c>
    </row>
    <row r="3292" spans="1:4" x14ac:dyDescent="0.35">
      <c r="A3292" t="s">
        <v>2764</v>
      </c>
      <c r="B3292" t="str">
        <f t="shared" si="105"/>
        <v>1,83,65,86,73,78,</v>
      </c>
      <c r="C3292" t="str">
        <f t="shared" si="106"/>
        <v>/* SAVIN */</v>
      </c>
      <c r="D3292">
        <v>0</v>
      </c>
    </row>
    <row r="3293" spans="1:4" x14ac:dyDescent="0.35">
      <c r="A3293" t="s">
        <v>2767</v>
      </c>
      <c r="B3293" t="str">
        <f t="shared" si="105"/>
        <v>1,83,65,87,65,78,</v>
      </c>
      <c r="C3293" t="str">
        <f t="shared" si="106"/>
        <v>/* SAWAN */</v>
      </c>
      <c r="D3293">
        <v>0</v>
      </c>
    </row>
    <row r="3294" spans="1:4" x14ac:dyDescent="0.35">
      <c r="A3294" t="s">
        <v>2778</v>
      </c>
      <c r="B3294" t="str">
        <f t="shared" si="105"/>
        <v>1,83,67,72,87,65,</v>
      </c>
      <c r="C3294" t="str">
        <f t="shared" si="106"/>
        <v>/* SCHWA */</v>
      </c>
      <c r="D3294">
        <v>0</v>
      </c>
    </row>
    <row r="3295" spans="1:4" x14ac:dyDescent="0.35">
      <c r="A3295" t="s">
        <v>518</v>
      </c>
      <c r="B3295" t="str">
        <f t="shared" si="105"/>
        <v>1,83,69,67,85,83,</v>
      </c>
      <c r="C3295" t="str">
        <f t="shared" si="106"/>
        <v>/* SECUS */</v>
      </c>
      <c r="D3295">
        <v>0</v>
      </c>
    </row>
    <row r="3296" spans="1:4" x14ac:dyDescent="0.35">
      <c r="A3296" t="s">
        <v>2797</v>
      </c>
      <c r="B3296" t="str">
        <f t="shared" si="105"/>
        <v>1,83,69,68,69,82,</v>
      </c>
      <c r="C3296" t="str">
        <f t="shared" si="106"/>
        <v>/* SEDER */</v>
      </c>
      <c r="D3296">
        <v>0</v>
      </c>
    </row>
    <row r="3297" spans="1:4" x14ac:dyDescent="0.35">
      <c r="A3297" t="s">
        <v>2798</v>
      </c>
      <c r="B3297" t="str">
        <f t="shared" si="105"/>
        <v>1,83,69,68,71,69,</v>
      </c>
      <c r="C3297" t="str">
        <f t="shared" si="106"/>
        <v>/* SEDGE */</v>
      </c>
      <c r="D3297">
        <v>0</v>
      </c>
    </row>
    <row r="3298" spans="1:4" x14ac:dyDescent="0.35">
      <c r="A3298" t="s">
        <v>2800</v>
      </c>
      <c r="B3298" t="str">
        <f t="shared" si="105"/>
        <v>1,83,69,73,78,69,</v>
      </c>
      <c r="C3298" t="str">
        <f t="shared" si="106"/>
        <v>/* SEINE */</v>
      </c>
      <c r="D3298">
        <v>0</v>
      </c>
    </row>
    <row r="3299" spans="1:4" x14ac:dyDescent="0.35">
      <c r="A3299" t="s">
        <v>2801</v>
      </c>
      <c r="B3299" t="str">
        <f t="shared" si="105"/>
        <v>1,83,69,76,65,82,</v>
      </c>
      <c r="C3299" t="str">
        <f t="shared" si="106"/>
        <v>/* SELAR */</v>
      </c>
      <c r="D3299">
        <v>0</v>
      </c>
    </row>
    <row r="3300" spans="1:4" x14ac:dyDescent="0.35">
      <c r="A3300" t="s">
        <v>519</v>
      </c>
      <c r="B3300" t="str">
        <f t="shared" si="105"/>
        <v>1,83,69,76,76,89,</v>
      </c>
      <c r="C3300" t="str">
        <f t="shared" si="106"/>
        <v>/* SELLY */</v>
      </c>
      <c r="D3300">
        <v>0</v>
      </c>
    </row>
    <row r="3301" spans="1:4" x14ac:dyDescent="0.35">
      <c r="A3301" t="s">
        <v>2802</v>
      </c>
      <c r="B3301" t="str">
        <f t="shared" si="105"/>
        <v>1,83,69,76,77,65,</v>
      </c>
      <c r="C3301" t="str">
        <f t="shared" si="106"/>
        <v>/* SELMA */</v>
      </c>
      <c r="D3301">
        <v>0</v>
      </c>
    </row>
    <row r="3302" spans="1:4" x14ac:dyDescent="0.35">
      <c r="A3302" t="s">
        <v>2803</v>
      </c>
      <c r="B3302" t="str">
        <f t="shared" si="105"/>
        <v>1,83,69,78,84,69,</v>
      </c>
      <c r="C3302" t="str">
        <f t="shared" si="106"/>
        <v>/* SENTE */</v>
      </c>
      <c r="D3302">
        <v>0</v>
      </c>
    </row>
    <row r="3303" spans="1:4" x14ac:dyDescent="0.35">
      <c r="A3303" t="s">
        <v>2804</v>
      </c>
      <c r="B3303" t="str">
        <f t="shared" si="105"/>
        <v>1,83,69,80,65,76,</v>
      </c>
      <c r="C3303" t="str">
        <f t="shared" si="106"/>
        <v>/* SEPAL */</v>
      </c>
      <c r="D3303">
        <v>0</v>
      </c>
    </row>
    <row r="3304" spans="1:4" x14ac:dyDescent="0.35">
      <c r="A3304" t="s">
        <v>2806</v>
      </c>
      <c r="B3304" t="str">
        <f t="shared" si="105"/>
        <v>1,83,69,82,71,69,</v>
      </c>
      <c r="C3304" t="str">
        <f t="shared" si="106"/>
        <v>/* SERGE */</v>
      </c>
      <c r="D3304">
        <v>0</v>
      </c>
    </row>
    <row r="3305" spans="1:4" x14ac:dyDescent="0.35">
      <c r="A3305" t="s">
        <v>2812</v>
      </c>
      <c r="B3305" t="str">
        <f t="shared" si="105"/>
        <v>1,83,72,65,66,85,</v>
      </c>
      <c r="C3305" t="str">
        <f t="shared" si="106"/>
        <v>/* SHABU */</v>
      </c>
      <c r="D3305">
        <v>0</v>
      </c>
    </row>
    <row r="3306" spans="1:4" x14ac:dyDescent="0.35">
      <c r="A3306" t="s">
        <v>2821</v>
      </c>
      <c r="B3306" t="str">
        <f t="shared" si="105"/>
        <v>1,83,72,65,78,71,</v>
      </c>
      <c r="C3306" t="str">
        <f t="shared" si="106"/>
        <v>/* SHANG */</v>
      </c>
      <c r="D3306">
        <v>0</v>
      </c>
    </row>
    <row r="3307" spans="1:4" x14ac:dyDescent="0.35">
      <c r="A3307" t="s">
        <v>2824</v>
      </c>
      <c r="B3307" t="str">
        <f t="shared" si="105"/>
        <v>1,83,72,65,82,73,</v>
      </c>
      <c r="C3307" t="str">
        <f t="shared" si="106"/>
        <v>/* SHARI */</v>
      </c>
      <c r="D3307">
        <v>0</v>
      </c>
    </row>
    <row r="3308" spans="1:4" x14ac:dyDescent="0.35">
      <c r="A3308" t="s">
        <v>2835</v>
      </c>
      <c r="B3308" t="str">
        <f t="shared" si="105"/>
        <v>1,83,72,73,76,76,</v>
      </c>
      <c r="C3308" t="str">
        <f t="shared" si="106"/>
        <v>/* SHILL */</v>
      </c>
      <c r="D3308">
        <v>0</v>
      </c>
    </row>
    <row r="3309" spans="1:4" x14ac:dyDescent="0.35">
      <c r="A3309" t="s">
        <v>362</v>
      </c>
      <c r="B3309" t="str">
        <f t="shared" si="105"/>
        <v>1,83,72,73,76,89,</v>
      </c>
      <c r="C3309" t="str">
        <f t="shared" si="106"/>
        <v>/* SHILY */</v>
      </c>
      <c r="D3309">
        <v>0</v>
      </c>
    </row>
    <row r="3310" spans="1:4" x14ac:dyDescent="0.35">
      <c r="A3310" t="s">
        <v>2839</v>
      </c>
      <c r="B3310" t="str">
        <f t="shared" si="105"/>
        <v>1,83,72,73,84,69,</v>
      </c>
      <c r="C3310" t="str">
        <f t="shared" si="106"/>
        <v>/* SHITE */</v>
      </c>
      <c r="D3310">
        <v>0</v>
      </c>
    </row>
    <row r="3311" spans="1:4" x14ac:dyDescent="0.35">
      <c r="A3311" t="s">
        <v>2840</v>
      </c>
      <c r="B3311" t="str">
        <f t="shared" si="105"/>
        <v>1,83,72,73,86,65,</v>
      </c>
      <c r="C3311" t="str">
        <f t="shared" si="106"/>
        <v>/* SHIVA */</v>
      </c>
      <c r="D3311">
        <v>0</v>
      </c>
    </row>
    <row r="3312" spans="1:4" x14ac:dyDescent="0.35">
      <c r="A3312" t="s">
        <v>2842</v>
      </c>
      <c r="B3312" t="str">
        <f t="shared" si="105"/>
        <v>1,83,72,79,79,75,</v>
      </c>
      <c r="C3312" t="str">
        <f t="shared" si="106"/>
        <v>/* SHOOK */</v>
      </c>
      <c r="D3312">
        <v>0</v>
      </c>
    </row>
    <row r="3313" spans="1:4" x14ac:dyDescent="0.35">
      <c r="A3313" t="s">
        <v>2852</v>
      </c>
      <c r="B3313" t="str">
        <f t="shared" si="105"/>
        <v>1,83,72,85,67,75,</v>
      </c>
      <c r="C3313" t="str">
        <f t="shared" si="106"/>
        <v>/* SHUCK */</v>
      </c>
      <c r="D3313">
        <v>0</v>
      </c>
    </row>
    <row r="3314" spans="1:4" x14ac:dyDescent="0.35">
      <c r="A3314" t="s">
        <v>520</v>
      </c>
      <c r="B3314" t="str">
        <f t="shared" ref="B3314:B3377" si="107">CONCATENATE("1,",CODE(MID(A3314,1,1)),",",CODE(MID(A3314,2,1)),",",CODE(MID(A3314,3,1)),",",CODE(MID(A3314,4,1)),",",CODE(MID(A3314,5,1)),",")</f>
        <v>1,83,73,77,79,78,</v>
      </c>
      <c r="C3314" t="str">
        <f t="shared" ref="C3314:C3377" si="108">CONCATENATE("/* ",A3314, " */")</f>
        <v>/* SIMON */</v>
      </c>
      <c r="D3314">
        <v>0</v>
      </c>
    </row>
    <row r="3315" spans="1:4" x14ac:dyDescent="0.35">
      <c r="A3315" t="s">
        <v>2862</v>
      </c>
      <c r="B3315" t="str">
        <f t="shared" si="107"/>
        <v>1,83,73,78,65,73,</v>
      </c>
      <c r="C3315" t="str">
        <f t="shared" si="108"/>
        <v>/* SINAI */</v>
      </c>
      <c r="D3315">
        <v>0</v>
      </c>
    </row>
    <row r="3316" spans="1:4" x14ac:dyDescent="0.35">
      <c r="A3316" t="s">
        <v>2866</v>
      </c>
      <c r="B3316" t="str">
        <f t="shared" si="107"/>
        <v>1,83,73,79,85,88,</v>
      </c>
      <c r="C3316" t="str">
        <f t="shared" si="108"/>
        <v>/* SIOUX */</v>
      </c>
      <c r="D3316">
        <v>0</v>
      </c>
    </row>
    <row r="3317" spans="1:4" x14ac:dyDescent="0.35">
      <c r="A3317" t="s">
        <v>2868</v>
      </c>
      <c r="B3317" t="str">
        <f t="shared" si="107"/>
        <v>1,83,73,83,65,76,</v>
      </c>
      <c r="C3317" t="str">
        <f t="shared" si="108"/>
        <v>/* SISAL */</v>
      </c>
      <c r="D3317">
        <v>0</v>
      </c>
    </row>
    <row r="3318" spans="1:4" x14ac:dyDescent="0.35">
      <c r="A3318" t="s">
        <v>2871</v>
      </c>
      <c r="B3318" t="str">
        <f t="shared" si="107"/>
        <v>1,83,73,86,65,78,</v>
      </c>
      <c r="C3318" t="str">
        <f t="shared" si="108"/>
        <v>/* SIVAN */</v>
      </c>
      <c r="D3318">
        <v>0</v>
      </c>
    </row>
    <row r="3319" spans="1:4" x14ac:dyDescent="0.35">
      <c r="A3319" t="s">
        <v>373</v>
      </c>
      <c r="B3319" t="str">
        <f t="shared" si="107"/>
        <v>1,83,75,79,65,76,</v>
      </c>
      <c r="C3319" t="str">
        <f t="shared" si="108"/>
        <v>/* SKOAL */</v>
      </c>
      <c r="D3319">
        <v>0</v>
      </c>
    </row>
    <row r="3320" spans="1:4" x14ac:dyDescent="0.35">
      <c r="A3320" t="s">
        <v>381</v>
      </c>
      <c r="B3320" t="str">
        <f t="shared" si="107"/>
        <v>1,83,77,73,84,72,</v>
      </c>
      <c r="C3320" t="str">
        <f t="shared" si="108"/>
        <v>/* SMITH */</v>
      </c>
      <c r="D3320">
        <v>0</v>
      </c>
    </row>
    <row r="3321" spans="1:4" x14ac:dyDescent="0.35">
      <c r="A3321" t="s">
        <v>2908</v>
      </c>
      <c r="B3321" t="str">
        <f t="shared" si="107"/>
        <v>1,83,78,65,70,85,</v>
      </c>
      <c r="C3321" t="str">
        <f t="shared" si="108"/>
        <v>/* SNAFU */</v>
      </c>
      <c r="D3321">
        <v>0</v>
      </c>
    </row>
    <row r="3322" spans="1:4" x14ac:dyDescent="0.35">
      <c r="A3322" t="s">
        <v>2917</v>
      </c>
      <c r="B3322" t="str">
        <f t="shared" si="107"/>
        <v>1,83,78,79,79,68,</v>
      </c>
      <c r="C3322" t="str">
        <f t="shared" si="108"/>
        <v>/* SNOOD */</v>
      </c>
      <c r="D3322">
        <v>0</v>
      </c>
    </row>
    <row r="3323" spans="1:4" x14ac:dyDescent="0.35">
      <c r="A3323" t="s">
        <v>2918</v>
      </c>
      <c r="B3323" t="str">
        <f t="shared" si="107"/>
        <v>1,83,78,79,79,75,</v>
      </c>
      <c r="C3323" t="str">
        <f t="shared" si="108"/>
        <v>/* SNOOK */</v>
      </c>
      <c r="D3323">
        <v>0</v>
      </c>
    </row>
    <row r="3324" spans="1:4" x14ac:dyDescent="0.35">
      <c r="A3324" t="s">
        <v>521</v>
      </c>
      <c r="B3324" t="str">
        <f t="shared" si="107"/>
        <v>1,83,79,45,83,79,</v>
      </c>
      <c r="C3324" t="str">
        <f t="shared" si="108"/>
        <v>/* SO-SO */</v>
      </c>
      <c r="D3324">
        <v>0</v>
      </c>
    </row>
    <row r="3325" spans="1:4" x14ac:dyDescent="0.35">
      <c r="A3325" t="s">
        <v>2927</v>
      </c>
      <c r="B3325" t="str">
        <f t="shared" si="107"/>
        <v>1,83,79,68,79,77,</v>
      </c>
      <c r="C3325" t="str">
        <f t="shared" si="108"/>
        <v>/* SODOM */</v>
      </c>
      <c r="D3325">
        <v>0</v>
      </c>
    </row>
    <row r="3326" spans="1:4" x14ac:dyDescent="0.35">
      <c r="A3326" t="s">
        <v>2928</v>
      </c>
      <c r="B3326" t="str">
        <f t="shared" si="107"/>
        <v>1,83,79,70,73,65,</v>
      </c>
      <c r="C3326" t="str">
        <f t="shared" si="108"/>
        <v>/* SOFIA */</v>
      </c>
      <c r="D3326">
        <v>0</v>
      </c>
    </row>
    <row r="3327" spans="1:4" x14ac:dyDescent="0.35">
      <c r="A3327" t="s">
        <v>2932</v>
      </c>
      <c r="B3327" t="str">
        <f t="shared" si="107"/>
        <v>1,83,79,77,77,69,</v>
      </c>
      <c r="C3327" t="str">
        <f t="shared" si="108"/>
        <v>/* SOMME */</v>
      </c>
      <c r="D3327">
        <v>0</v>
      </c>
    </row>
    <row r="3328" spans="1:4" x14ac:dyDescent="0.35">
      <c r="A3328" t="s">
        <v>386</v>
      </c>
      <c r="B3328" t="str">
        <f t="shared" si="107"/>
        <v>1,83,79,79,69,89,</v>
      </c>
      <c r="C3328" t="str">
        <f t="shared" si="108"/>
        <v>/* SOOEY */</v>
      </c>
      <c r="D3328">
        <v>0</v>
      </c>
    </row>
    <row r="3329" spans="1:4" x14ac:dyDescent="0.35">
      <c r="A3329" t="s">
        <v>2938</v>
      </c>
      <c r="B3329" t="str">
        <f t="shared" si="107"/>
        <v>1,83,79,84,72,79,</v>
      </c>
      <c r="C3329" t="str">
        <f t="shared" si="108"/>
        <v>/* SOTHO */</v>
      </c>
      <c r="D3329">
        <v>0</v>
      </c>
    </row>
    <row r="3330" spans="1:4" x14ac:dyDescent="0.35">
      <c r="A3330" t="s">
        <v>2968</v>
      </c>
      <c r="B3330" t="str">
        <f t="shared" si="107"/>
        <v>1,83,80,79,82,75,</v>
      </c>
      <c r="C3330" t="str">
        <f t="shared" si="108"/>
        <v>/* SPORK */</v>
      </c>
      <c r="D3330">
        <v>0</v>
      </c>
    </row>
    <row r="3331" spans="1:4" x14ac:dyDescent="0.35">
      <c r="A3331" t="s">
        <v>2977</v>
      </c>
      <c r="B3331" t="str">
        <f t="shared" si="107"/>
        <v>1,83,81,85,65,87,</v>
      </c>
      <c r="C3331" t="str">
        <f t="shared" si="108"/>
        <v>/* SQUAW */</v>
      </c>
      <c r="D3331">
        <v>0</v>
      </c>
    </row>
    <row r="3332" spans="1:4" x14ac:dyDescent="0.35">
      <c r="A3332" t="s">
        <v>522</v>
      </c>
      <c r="B3332" t="str">
        <f t="shared" si="107"/>
        <v>1,83,82,83,76,89,</v>
      </c>
      <c r="C3332" t="str">
        <f t="shared" si="108"/>
        <v>/* SRSLY */</v>
      </c>
      <c r="D3332">
        <v>0</v>
      </c>
    </row>
    <row r="3333" spans="1:4" x14ac:dyDescent="0.35">
      <c r="A3333" t="s">
        <v>2989</v>
      </c>
      <c r="B3333" t="str">
        <f t="shared" si="107"/>
        <v>1,83,84,65,80,72,</v>
      </c>
      <c r="C3333" t="str">
        <f t="shared" si="108"/>
        <v>/* STAPH */</v>
      </c>
      <c r="D3333">
        <v>0</v>
      </c>
    </row>
    <row r="3334" spans="1:4" x14ac:dyDescent="0.35">
      <c r="A3334" t="s">
        <v>2997</v>
      </c>
      <c r="B3334" t="str">
        <f t="shared" si="107"/>
        <v>1,83,84,69,73,78,</v>
      </c>
      <c r="C3334" t="str">
        <f t="shared" si="108"/>
        <v>/* STEIN */</v>
      </c>
      <c r="D3334">
        <v>0</v>
      </c>
    </row>
    <row r="3335" spans="1:4" x14ac:dyDescent="0.35">
      <c r="A3335" t="s">
        <v>3008</v>
      </c>
      <c r="B3335" t="str">
        <f t="shared" si="107"/>
        <v>1,83,84,79,77,65,</v>
      </c>
      <c r="C3335" t="str">
        <f t="shared" si="108"/>
        <v>/* STOMA */</v>
      </c>
      <c r="D3335">
        <v>0</v>
      </c>
    </row>
    <row r="3336" spans="1:4" x14ac:dyDescent="0.35">
      <c r="A3336" t="s">
        <v>414</v>
      </c>
      <c r="B3336" t="str">
        <f t="shared" si="107"/>
        <v>1,83,84,79,85,82,</v>
      </c>
      <c r="C3336" t="str">
        <f t="shared" si="108"/>
        <v>/* STOUR */</v>
      </c>
      <c r="D3336">
        <v>0</v>
      </c>
    </row>
    <row r="3337" spans="1:4" x14ac:dyDescent="0.35">
      <c r="A3337" t="s">
        <v>3023</v>
      </c>
      <c r="B3337" t="str">
        <f t="shared" si="107"/>
        <v>1,83,84,82,73,65,</v>
      </c>
      <c r="C3337" t="str">
        <f t="shared" si="108"/>
        <v>/* STRIA */</v>
      </c>
      <c r="D3337">
        <v>0</v>
      </c>
    </row>
    <row r="3338" spans="1:4" x14ac:dyDescent="0.35">
      <c r="A3338" t="s">
        <v>3025</v>
      </c>
      <c r="B3338" t="str">
        <f t="shared" si="107"/>
        <v>1,83,84,82,79,80,</v>
      </c>
      <c r="C3338" t="str">
        <f t="shared" si="108"/>
        <v>/* STROP */</v>
      </c>
      <c r="D3338">
        <v>0</v>
      </c>
    </row>
    <row r="3339" spans="1:4" x14ac:dyDescent="0.35">
      <c r="A3339" t="s">
        <v>3033</v>
      </c>
      <c r="B3339" t="str">
        <f t="shared" si="107"/>
        <v>1,83,85,68,65,78,</v>
      </c>
      <c r="C3339" t="str">
        <f t="shared" si="108"/>
        <v>/* SUDAN */</v>
      </c>
      <c r="D3339">
        <v>0</v>
      </c>
    </row>
    <row r="3340" spans="1:4" x14ac:dyDescent="0.35">
      <c r="A3340" t="s">
        <v>3037</v>
      </c>
      <c r="B3340" t="str">
        <f t="shared" si="107"/>
        <v>1,83,85,76,70,65,</v>
      </c>
      <c r="C3340" t="str">
        <f t="shared" si="108"/>
        <v>/* SULFA */</v>
      </c>
      <c r="D3340">
        <v>0</v>
      </c>
    </row>
    <row r="3341" spans="1:4" x14ac:dyDescent="0.35">
      <c r="A3341" t="s">
        <v>3039</v>
      </c>
      <c r="B3341" t="str">
        <f t="shared" si="107"/>
        <v>1,83,85,77,65,67,</v>
      </c>
      <c r="C3341" t="str">
        <f t="shared" si="108"/>
        <v>/* SUMAC */</v>
      </c>
      <c r="D3341">
        <v>0</v>
      </c>
    </row>
    <row r="3342" spans="1:4" x14ac:dyDescent="0.35">
      <c r="A3342" t="s">
        <v>3040</v>
      </c>
      <c r="B3342" t="str">
        <f t="shared" si="107"/>
        <v>1,83,85,77,69,82,</v>
      </c>
      <c r="C3342" t="str">
        <f t="shared" si="108"/>
        <v>/* SUMER */</v>
      </c>
      <c r="D3342">
        <v>0</v>
      </c>
    </row>
    <row r="3343" spans="1:4" x14ac:dyDescent="0.35">
      <c r="A3343" t="s">
        <v>3041</v>
      </c>
      <c r="B3343" t="str">
        <f t="shared" si="107"/>
        <v>1,83,85,78,78,65,</v>
      </c>
      <c r="C3343" t="str">
        <f t="shared" si="108"/>
        <v>/* SUNNA */</v>
      </c>
      <c r="D3343">
        <v>0</v>
      </c>
    </row>
    <row r="3344" spans="1:4" x14ac:dyDescent="0.35">
      <c r="A3344" t="s">
        <v>3043</v>
      </c>
      <c r="B3344" t="str">
        <f t="shared" si="107"/>
        <v>1,83,85,80,82,65,</v>
      </c>
      <c r="C3344" t="str">
        <f t="shared" si="108"/>
        <v>/* SUPRA */</v>
      </c>
      <c r="D3344">
        <v>0</v>
      </c>
    </row>
    <row r="3345" spans="1:4" x14ac:dyDescent="0.35">
      <c r="A3345" t="s">
        <v>3046</v>
      </c>
      <c r="B3345" t="str">
        <f t="shared" si="107"/>
        <v>1,83,85,82,89,65,</v>
      </c>
      <c r="C3345" t="str">
        <f t="shared" si="108"/>
        <v>/* SURYA */</v>
      </c>
      <c r="D3345">
        <v>0</v>
      </c>
    </row>
    <row r="3346" spans="1:4" x14ac:dyDescent="0.35">
      <c r="A3346" t="s">
        <v>3048</v>
      </c>
      <c r="B3346" t="str">
        <f t="shared" si="107"/>
        <v>1,83,85,84,82,65,</v>
      </c>
      <c r="C3346" t="str">
        <f t="shared" si="108"/>
        <v>/* SUTRA */</v>
      </c>
      <c r="D3346">
        <v>0</v>
      </c>
    </row>
    <row r="3347" spans="1:4" x14ac:dyDescent="0.35">
      <c r="A3347" t="s">
        <v>3049</v>
      </c>
      <c r="B3347" t="str">
        <f t="shared" si="107"/>
        <v>1,83,87,65,73,78,</v>
      </c>
      <c r="C3347" t="str">
        <f t="shared" si="108"/>
        <v>/* SWAIN */</v>
      </c>
      <c r="D3347">
        <v>0</v>
      </c>
    </row>
    <row r="3348" spans="1:4" x14ac:dyDescent="0.35">
      <c r="A3348" t="s">
        <v>3050</v>
      </c>
      <c r="B3348" t="str">
        <f t="shared" si="107"/>
        <v>1,83,87,65,77,73,</v>
      </c>
      <c r="C3348" t="str">
        <f t="shared" si="108"/>
        <v>/* SWAMI */</v>
      </c>
      <c r="D3348">
        <v>0</v>
      </c>
    </row>
    <row r="3349" spans="1:4" x14ac:dyDescent="0.35">
      <c r="A3349" t="s">
        <v>3052</v>
      </c>
      <c r="B3349" t="str">
        <f t="shared" si="107"/>
        <v>1,83,87,65,82,68,</v>
      </c>
      <c r="C3349" t="str">
        <f t="shared" si="108"/>
        <v>/* SWARD */</v>
      </c>
      <c r="D3349">
        <v>0</v>
      </c>
    </row>
    <row r="3350" spans="1:4" x14ac:dyDescent="0.35">
      <c r="A3350" t="s">
        <v>3054</v>
      </c>
      <c r="B3350" t="str">
        <f t="shared" si="107"/>
        <v>1,83,87,65,82,84,</v>
      </c>
      <c r="C3350" t="str">
        <f t="shared" si="108"/>
        <v>/* SWART */</v>
      </c>
      <c r="D3350">
        <v>0</v>
      </c>
    </row>
    <row r="3351" spans="1:4" x14ac:dyDescent="0.35">
      <c r="A3351" t="s">
        <v>3056</v>
      </c>
      <c r="B3351" t="str">
        <f t="shared" si="107"/>
        <v>1,83,87,65,84,72,</v>
      </c>
      <c r="C3351" t="str">
        <f t="shared" si="108"/>
        <v>/* SWATH */</v>
      </c>
      <c r="D3351">
        <v>0</v>
      </c>
    </row>
    <row r="3352" spans="1:4" x14ac:dyDescent="0.35">
      <c r="A3352" t="s">
        <v>3057</v>
      </c>
      <c r="B3352" t="str">
        <f t="shared" si="107"/>
        <v>1,83,87,65,90,73,</v>
      </c>
      <c r="C3352" t="str">
        <f t="shared" si="108"/>
        <v>/* SWAZI */</v>
      </c>
      <c r="D3352">
        <v>0</v>
      </c>
    </row>
    <row r="3353" spans="1:4" x14ac:dyDescent="0.35">
      <c r="A3353" t="s">
        <v>3075</v>
      </c>
      <c r="B3353" t="str">
        <f t="shared" si="107"/>
        <v>1,83,89,82,73,65,</v>
      </c>
      <c r="C3353" t="str">
        <f t="shared" si="108"/>
        <v>/* SYRIA */</v>
      </c>
      <c r="D3353">
        <v>0</v>
      </c>
    </row>
    <row r="3354" spans="1:4" x14ac:dyDescent="0.35">
      <c r="A3354" t="s">
        <v>3088</v>
      </c>
      <c r="B3354" t="str">
        <f t="shared" si="107"/>
        <v>1,84,65,76,85,83,</v>
      </c>
      <c r="C3354" t="str">
        <f t="shared" si="108"/>
        <v>/* TALUS */</v>
      </c>
      <c r="D3354">
        <v>0</v>
      </c>
    </row>
    <row r="3355" spans="1:4" x14ac:dyDescent="0.35">
      <c r="A3355" t="s">
        <v>3107</v>
      </c>
      <c r="B3355" t="str">
        <f t="shared" si="107"/>
        <v>1,84,65,84,85,77,</v>
      </c>
      <c r="C3355" t="str">
        <f t="shared" si="108"/>
        <v>/* TATUM */</v>
      </c>
      <c r="D3355">
        <v>0</v>
      </c>
    </row>
    <row r="3356" spans="1:4" x14ac:dyDescent="0.35">
      <c r="A3356" t="s">
        <v>3114</v>
      </c>
      <c r="B3356" t="str">
        <f t="shared" si="107"/>
        <v>1,84,69,67,72,89,</v>
      </c>
      <c r="C3356" t="str">
        <f t="shared" si="108"/>
        <v>/* TECHY */</v>
      </c>
      <c r="D3356">
        <v>0</v>
      </c>
    </row>
    <row r="3357" spans="1:4" x14ac:dyDescent="0.35">
      <c r="A3357" t="s">
        <v>3122</v>
      </c>
      <c r="B3357" t="str">
        <f t="shared" si="107"/>
        <v>1,84,69,78,71,69,</v>
      </c>
      <c r="C3357" t="str">
        <f t="shared" si="108"/>
        <v>/* TENGE */</v>
      </c>
      <c r="D3357">
        <v>0</v>
      </c>
    </row>
    <row r="3358" spans="1:4" x14ac:dyDescent="0.35">
      <c r="A3358" t="s">
        <v>3126</v>
      </c>
      <c r="B3358" t="str">
        <f t="shared" si="107"/>
        <v>1,84,69,80,69,69,</v>
      </c>
      <c r="C3358" t="str">
        <f t="shared" si="108"/>
        <v>/* TEPEE */</v>
      </c>
      <c r="D3358">
        <v>0</v>
      </c>
    </row>
    <row r="3359" spans="1:4" x14ac:dyDescent="0.35">
      <c r="A3359" t="s">
        <v>3129</v>
      </c>
      <c r="B3359" t="str">
        <f t="shared" si="107"/>
        <v>1,84,69,83,76,65,</v>
      </c>
      <c r="C3359" t="str">
        <f t="shared" si="108"/>
        <v>/* TESLA */</v>
      </c>
      <c r="D3359">
        <v>0</v>
      </c>
    </row>
    <row r="3360" spans="1:4" x14ac:dyDescent="0.35">
      <c r="A3360" t="s">
        <v>3130</v>
      </c>
      <c r="B3360" t="str">
        <f t="shared" si="107"/>
        <v>1,84,69,83,84,65,</v>
      </c>
      <c r="C3360" t="str">
        <f t="shared" si="108"/>
        <v>/* TESTA */</v>
      </c>
      <c r="D3360">
        <v>0</v>
      </c>
    </row>
    <row r="3361" spans="1:4" x14ac:dyDescent="0.35">
      <c r="A3361" t="s">
        <v>3133</v>
      </c>
      <c r="B3361" t="str">
        <f t="shared" si="107"/>
        <v>1,84,69,88,65,78,</v>
      </c>
      <c r="C3361" t="str">
        <f t="shared" si="108"/>
        <v>/* TEXAN */</v>
      </c>
      <c r="D3361">
        <v>0</v>
      </c>
    </row>
    <row r="3362" spans="1:4" x14ac:dyDescent="0.35">
      <c r="A3362" t="s">
        <v>3134</v>
      </c>
      <c r="B3362" t="str">
        <f t="shared" si="107"/>
        <v>1,84,69,88,65,83,</v>
      </c>
      <c r="C3362" t="str">
        <f t="shared" si="108"/>
        <v>/* TEXAS */</v>
      </c>
      <c r="D3362">
        <v>0</v>
      </c>
    </row>
    <row r="3363" spans="1:4" x14ac:dyDescent="0.35">
      <c r="A3363" t="s">
        <v>523</v>
      </c>
      <c r="B3363" t="str">
        <f t="shared" si="107"/>
        <v>1,84,72,65,77,69,</v>
      </c>
      <c r="C3363" t="str">
        <f t="shared" si="108"/>
        <v>/* THAME */</v>
      </c>
      <c r="D3363">
        <v>0</v>
      </c>
    </row>
    <row r="3364" spans="1:4" x14ac:dyDescent="0.35">
      <c r="A3364" t="s">
        <v>3135</v>
      </c>
      <c r="B3364" t="str">
        <f t="shared" si="107"/>
        <v>1,84,72,65,78,69,</v>
      </c>
      <c r="C3364" t="str">
        <f t="shared" si="108"/>
        <v>/* THANE */</v>
      </c>
      <c r="D3364">
        <v>0</v>
      </c>
    </row>
    <row r="3365" spans="1:4" x14ac:dyDescent="0.35">
      <c r="A3365" t="s">
        <v>3136</v>
      </c>
      <c r="B3365" t="str">
        <f t="shared" si="107"/>
        <v>1,84,72,69,66,69,</v>
      </c>
      <c r="C3365" t="str">
        <f t="shared" si="108"/>
        <v>/* THEBE */</v>
      </c>
      <c r="D3365">
        <v>0</v>
      </c>
    </row>
    <row r="3366" spans="1:4" x14ac:dyDescent="0.35">
      <c r="A3366" t="s">
        <v>3138</v>
      </c>
      <c r="B3366" t="str">
        <f t="shared" si="107"/>
        <v>1,84,72,69,73,65,</v>
      </c>
      <c r="C3366" t="str">
        <f t="shared" si="108"/>
        <v>/* THEIA */</v>
      </c>
      <c r="D3366">
        <v>0</v>
      </c>
    </row>
    <row r="3367" spans="1:4" x14ac:dyDescent="0.35">
      <c r="A3367" t="s">
        <v>3139</v>
      </c>
      <c r="B3367" t="str">
        <f t="shared" si="107"/>
        <v>1,84,72,69,82,77,</v>
      </c>
      <c r="C3367" t="str">
        <f t="shared" si="108"/>
        <v>/* THERM */</v>
      </c>
      <c r="D3367">
        <v>0</v>
      </c>
    </row>
    <row r="3368" spans="1:4" x14ac:dyDescent="0.35">
      <c r="A3368" t="s">
        <v>524</v>
      </c>
      <c r="B3368" t="str">
        <f t="shared" si="107"/>
        <v>1,84,72,73,65,77,</v>
      </c>
      <c r="C3368" t="str">
        <f t="shared" si="108"/>
        <v>/* THIAM */</v>
      </c>
      <c r="D3368">
        <v>0</v>
      </c>
    </row>
    <row r="3369" spans="1:4" x14ac:dyDescent="0.35">
      <c r="A3369" t="s">
        <v>431</v>
      </c>
      <c r="B3369" t="str">
        <f t="shared" si="107"/>
        <v>1,84,72,73,78,69,</v>
      </c>
      <c r="C3369" t="str">
        <f t="shared" si="108"/>
        <v>/* THINE */</v>
      </c>
      <c r="D3369">
        <v>0</v>
      </c>
    </row>
    <row r="3370" spans="1:4" x14ac:dyDescent="0.35">
      <c r="A3370" t="s">
        <v>3144</v>
      </c>
      <c r="B3370" t="str">
        <f t="shared" si="107"/>
        <v>1,84,72,79,76,69,</v>
      </c>
      <c r="C3370" t="str">
        <f t="shared" si="108"/>
        <v>/* THOLE */</v>
      </c>
      <c r="D3370">
        <v>0</v>
      </c>
    </row>
    <row r="3371" spans="1:4" x14ac:dyDescent="0.35">
      <c r="A3371" t="s">
        <v>3145</v>
      </c>
      <c r="B3371" t="str">
        <f t="shared" si="107"/>
        <v>1,84,72,79,78,71,</v>
      </c>
      <c r="C3371" t="str">
        <f t="shared" si="108"/>
        <v>/* THONG */</v>
      </c>
      <c r="D3371">
        <v>0</v>
      </c>
    </row>
    <row r="3372" spans="1:4" x14ac:dyDescent="0.35">
      <c r="A3372" t="s">
        <v>3149</v>
      </c>
      <c r="B3372" t="str">
        <f t="shared" si="107"/>
        <v>1,84,72,82,85,77,</v>
      </c>
      <c r="C3372" t="str">
        <f t="shared" si="108"/>
        <v>/* THRUM */</v>
      </c>
      <c r="D3372">
        <v>0</v>
      </c>
    </row>
    <row r="3373" spans="1:4" x14ac:dyDescent="0.35">
      <c r="A3373" t="s">
        <v>525</v>
      </c>
      <c r="B3373" t="str">
        <f t="shared" si="107"/>
        <v>1,84,72,87,65,80,</v>
      </c>
      <c r="C3373" t="str">
        <f t="shared" si="108"/>
        <v>/* THWAP */</v>
      </c>
      <c r="D3373">
        <v>0</v>
      </c>
    </row>
    <row r="3374" spans="1:4" x14ac:dyDescent="0.35">
      <c r="A3374" t="s">
        <v>3154</v>
      </c>
      <c r="B3374" t="str">
        <f t="shared" si="107"/>
        <v>1,84,73,66,69,82,</v>
      </c>
      <c r="C3374" t="str">
        <f t="shared" si="108"/>
        <v>/* TIBER */</v>
      </c>
      <c r="D3374">
        <v>0</v>
      </c>
    </row>
    <row r="3375" spans="1:4" x14ac:dyDescent="0.35">
      <c r="A3375" t="s">
        <v>3155</v>
      </c>
      <c r="B3375" t="str">
        <f t="shared" si="107"/>
        <v>1,84,73,66,69,84,</v>
      </c>
      <c r="C3375" t="str">
        <f t="shared" si="108"/>
        <v>/* TIBET */</v>
      </c>
      <c r="D3375">
        <v>0</v>
      </c>
    </row>
    <row r="3376" spans="1:4" x14ac:dyDescent="0.35">
      <c r="A3376" t="s">
        <v>3156</v>
      </c>
      <c r="B3376" t="str">
        <f t="shared" si="107"/>
        <v>1,84,73,66,73,65,</v>
      </c>
      <c r="C3376" t="str">
        <f t="shared" si="108"/>
        <v>/* TIBIA */</v>
      </c>
      <c r="D3376">
        <v>0</v>
      </c>
    </row>
    <row r="3377" spans="1:4" x14ac:dyDescent="0.35">
      <c r="A3377" t="s">
        <v>3157</v>
      </c>
      <c r="B3377" t="str">
        <f t="shared" si="107"/>
        <v>1,84,73,67,65,76,</v>
      </c>
      <c r="C3377" t="str">
        <f t="shared" si="108"/>
        <v>/* TICAL */</v>
      </c>
      <c r="D3377">
        <v>0</v>
      </c>
    </row>
    <row r="3378" spans="1:4" x14ac:dyDescent="0.35">
      <c r="A3378" t="s">
        <v>3161</v>
      </c>
      <c r="B3378" t="str">
        <f t="shared" ref="B3378:B3441" si="109">CONCATENATE("1,",CODE(MID(A3378,1,1)),",",CODE(MID(A3378,2,1)),",",CODE(MID(A3378,3,1)),",",CODE(MID(A3378,4,1)),",",CODE(MID(A3378,5,1)),",")</f>
        <v>1,84,73,76,73,65,</v>
      </c>
      <c r="C3378" t="str">
        <f t="shared" ref="C3378:C3436" si="110">CONCATENATE("/* ",A3378, " */")</f>
        <v>/* TILIA */</v>
      </c>
      <c r="D3378">
        <v>0</v>
      </c>
    </row>
    <row r="3379" spans="1:4" x14ac:dyDescent="0.35">
      <c r="A3379" t="s">
        <v>3175</v>
      </c>
      <c r="B3379" t="str">
        <f t="shared" si="109"/>
        <v>1,84,79,75,89,79,</v>
      </c>
      <c r="C3379" t="str">
        <f t="shared" si="110"/>
        <v>/* TOKYO */</v>
      </c>
      <c r="D3379">
        <v>0</v>
      </c>
    </row>
    <row r="3380" spans="1:4" x14ac:dyDescent="0.35">
      <c r="A3380" t="s">
        <v>526</v>
      </c>
      <c r="B3380" t="str">
        <f t="shared" si="109"/>
        <v>1,84,79,77,79,90,</v>
      </c>
      <c r="C3380" t="str">
        <f t="shared" si="110"/>
        <v>/* TOMOZ */</v>
      </c>
      <c r="D3380">
        <v>0</v>
      </c>
    </row>
    <row r="3381" spans="1:4" x14ac:dyDescent="0.35">
      <c r="A3381" t="s">
        <v>3179</v>
      </c>
      <c r="B3381" t="str">
        <f t="shared" si="109"/>
        <v>1,84,79,78,71,65,</v>
      </c>
      <c r="C3381" t="str">
        <f t="shared" si="110"/>
        <v>/* TONGA */</v>
      </c>
      <c r="D3381">
        <v>0</v>
      </c>
    </row>
    <row r="3382" spans="1:4" x14ac:dyDescent="0.35">
      <c r="A3382" t="s">
        <v>3181</v>
      </c>
      <c r="B3382" t="str">
        <f t="shared" si="109"/>
        <v>1,84,79,78,85,83,</v>
      </c>
      <c r="C3382" t="str">
        <f t="shared" si="110"/>
        <v>/* TONUS */</v>
      </c>
      <c r="D3382">
        <v>0</v>
      </c>
    </row>
    <row r="3383" spans="1:4" x14ac:dyDescent="0.35">
      <c r="A3383" t="s">
        <v>3185</v>
      </c>
      <c r="B3383" t="str">
        <f t="shared" si="109"/>
        <v>1,84,79,81,85,69,</v>
      </c>
      <c r="C3383" t="str">
        <f t="shared" si="110"/>
        <v>/* TOQUE */</v>
      </c>
      <c r="D3383">
        <v>0</v>
      </c>
    </row>
    <row r="3384" spans="1:4" x14ac:dyDescent="0.35">
      <c r="A3384" t="s">
        <v>3196</v>
      </c>
      <c r="B3384" t="str">
        <f t="shared" si="109"/>
        <v>1,84,82,65,67,89,</v>
      </c>
      <c r="C3384" t="str">
        <f t="shared" si="110"/>
        <v>/* TRACY */</v>
      </c>
      <c r="D3384">
        <v>0</v>
      </c>
    </row>
    <row r="3385" spans="1:4" x14ac:dyDescent="0.35">
      <c r="A3385" t="s">
        <v>3201</v>
      </c>
      <c r="B3385" t="str">
        <f t="shared" si="109"/>
        <v>1,84,82,65,86,69,</v>
      </c>
      <c r="C3385" t="str">
        <f t="shared" si="110"/>
        <v>/* TRAVE */</v>
      </c>
      <c r="D3385">
        <v>0</v>
      </c>
    </row>
    <row r="3386" spans="1:4" x14ac:dyDescent="0.35">
      <c r="A3386" t="s">
        <v>3207</v>
      </c>
      <c r="B3386" t="str">
        <f t="shared" si="109"/>
        <v>1,84,82,73,67,69,</v>
      </c>
      <c r="C3386" t="str">
        <f t="shared" si="110"/>
        <v>/* TRICE */</v>
      </c>
      <c r="D3386">
        <v>0</v>
      </c>
    </row>
    <row r="3387" spans="1:4" x14ac:dyDescent="0.35">
      <c r="A3387" t="s">
        <v>3223</v>
      </c>
      <c r="B3387" t="str">
        <f t="shared" si="109"/>
        <v>1,84,83,73,78,69,</v>
      </c>
      <c r="C3387" t="str">
        <f t="shared" si="110"/>
        <v>/* TSINE */</v>
      </c>
      <c r="D3387">
        <v>0</v>
      </c>
    </row>
    <row r="3388" spans="1:4" x14ac:dyDescent="0.35">
      <c r="A3388" t="s">
        <v>3224</v>
      </c>
      <c r="B3388" t="str">
        <f t="shared" si="109"/>
        <v>1,84,85,66,65,76,</v>
      </c>
      <c r="C3388" t="str">
        <f t="shared" si="110"/>
        <v>/* TUBAL */</v>
      </c>
      <c r="D3388">
        <v>0</v>
      </c>
    </row>
    <row r="3389" spans="1:4" x14ac:dyDescent="0.35">
      <c r="A3389" t="s">
        <v>3229</v>
      </c>
      <c r="B3389" t="str">
        <f t="shared" si="109"/>
        <v>1,84,85,76,76,69,</v>
      </c>
      <c r="C3389" t="str">
        <f t="shared" si="110"/>
        <v>/* TULLE */</v>
      </c>
      <c r="D3389">
        <v>0</v>
      </c>
    </row>
    <row r="3390" spans="1:4" x14ac:dyDescent="0.35">
      <c r="A3390" t="s">
        <v>3230</v>
      </c>
      <c r="B3390" t="str">
        <f t="shared" si="109"/>
        <v>1,84,85,76,83,65,</v>
      </c>
      <c r="C3390" t="str">
        <f t="shared" si="110"/>
        <v>/* TULSA */</v>
      </c>
      <c r="D3390">
        <v>0</v>
      </c>
    </row>
    <row r="3391" spans="1:4" x14ac:dyDescent="0.35">
      <c r="A3391" t="s">
        <v>3237</v>
      </c>
      <c r="B3391" t="str">
        <f t="shared" si="109"/>
        <v>1,84,87,65,73,78,</v>
      </c>
      <c r="C3391" t="str">
        <f t="shared" si="110"/>
        <v>/* TWAIN */</v>
      </c>
      <c r="D3391">
        <v>0</v>
      </c>
    </row>
    <row r="3392" spans="1:4" x14ac:dyDescent="0.35">
      <c r="A3392" t="s">
        <v>3238</v>
      </c>
      <c r="B3392" t="str">
        <f t="shared" si="109"/>
        <v>1,84,87,65,78,71,</v>
      </c>
      <c r="C3392" t="str">
        <f t="shared" si="110"/>
        <v>/* TWANG */</v>
      </c>
      <c r="D3392">
        <v>0</v>
      </c>
    </row>
    <row r="3393" spans="1:4" x14ac:dyDescent="0.35">
      <c r="A3393" t="s">
        <v>3252</v>
      </c>
      <c r="B3393" t="str">
        <f t="shared" si="109"/>
        <v>1,84,89,83,79,78,</v>
      </c>
      <c r="C3393" t="str">
        <f t="shared" si="110"/>
        <v>/* TYSON */</v>
      </c>
      <c r="D3393">
        <v>0</v>
      </c>
    </row>
    <row r="3394" spans="1:4" x14ac:dyDescent="0.35">
      <c r="A3394" t="s">
        <v>3254</v>
      </c>
      <c r="B3394" t="str">
        <f t="shared" si="109"/>
        <v>1,85,75,65,83,69,</v>
      </c>
      <c r="C3394" t="str">
        <f t="shared" si="110"/>
        <v>/* UKASE */</v>
      </c>
      <c r="D3394">
        <v>0</v>
      </c>
    </row>
    <row r="3395" spans="1:4" x14ac:dyDescent="0.35">
      <c r="A3395" t="s">
        <v>3259</v>
      </c>
      <c r="B3395" t="str">
        <f t="shared" si="109"/>
        <v>1,85,77,77,65,72,</v>
      </c>
      <c r="C3395" t="str">
        <f t="shared" si="110"/>
        <v>/* UMMAH */</v>
      </c>
      <c r="D3395">
        <v>0</v>
      </c>
    </row>
    <row r="3396" spans="1:4" x14ac:dyDescent="0.35">
      <c r="A3396" t="s">
        <v>3269</v>
      </c>
      <c r="B3396" t="str">
        <f t="shared" si="109"/>
        <v>1,85,82,65,84,69,</v>
      </c>
      <c r="C3396" t="str">
        <f t="shared" si="110"/>
        <v>/* URATE */</v>
      </c>
      <c r="D3396">
        <v>0</v>
      </c>
    </row>
    <row r="3397" spans="1:4" x14ac:dyDescent="0.35">
      <c r="A3397" t="s">
        <v>3274</v>
      </c>
      <c r="B3397" t="str">
        <f t="shared" si="109"/>
        <v>1,85,84,73,67,65,</v>
      </c>
      <c r="C3397" t="str">
        <f t="shared" si="110"/>
        <v>/* UTICA */</v>
      </c>
      <c r="D3397">
        <v>0</v>
      </c>
    </row>
    <row r="3398" spans="1:4" x14ac:dyDescent="0.35">
      <c r="A3398" t="s">
        <v>3275</v>
      </c>
      <c r="B3398" t="str">
        <f t="shared" si="109"/>
        <v>1,85,84,73,76,69,</v>
      </c>
      <c r="C3398" t="str">
        <f t="shared" si="110"/>
        <v>/* UTILE */</v>
      </c>
      <c r="D3398">
        <v>0</v>
      </c>
    </row>
    <row r="3399" spans="1:4" x14ac:dyDescent="0.35">
      <c r="A3399" t="s">
        <v>3277</v>
      </c>
      <c r="B3399" t="str">
        <f t="shared" si="109"/>
        <v>1,86,65,71,65,76,</v>
      </c>
      <c r="C3399" t="str">
        <f t="shared" si="110"/>
        <v>/* VAGAL */</v>
      </c>
      <c r="D3399">
        <v>0</v>
      </c>
    </row>
    <row r="3400" spans="1:4" x14ac:dyDescent="0.35">
      <c r="A3400" t="s">
        <v>3281</v>
      </c>
      <c r="B3400" t="str">
        <f t="shared" si="109"/>
        <v>1,86,65,78,68,65,</v>
      </c>
      <c r="C3400" t="str">
        <f t="shared" si="110"/>
        <v>/* VANDA */</v>
      </c>
      <c r="D3400">
        <v>0</v>
      </c>
    </row>
    <row r="3401" spans="1:4" x14ac:dyDescent="0.35">
      <c r="A3401" t="s">
        <v>3285</v>
      </c>
      <c r="B3401" t="str">
        <f t="shared" si="109"/>
        <v>1,86,65,82,85,83,</v>
      </c>
      <c r="C3401" t="str">
        <f t="shared" si="110"/>
        <v>/* VARUS */</v>
      </c>
      <c r="D3401">
        <v>0</v>
      </c>
    </row>
    <row r="3402" spans="1:4" x14ac:dyDescent="0.35">
      <c r="A3402" t="s">
        <v>3286</v>
      </c>
      <c r="B3402" t="str">
        <f t="shared" si="109"/>
        <v>1,86,65,84,73,67,</v>
      </c>
      <c r="C3402" t="str">
        <f t="shared" si="110"/>
        <v>/* VATIC */</v>
      </c>
      <c r="D3402">
        <v>0</v>
      </c>
    </row>
    <row r="3403" spans="1:4" x14ac:dyDescent="0.35">
      <c r="A3403" t="s">
        <v>3288</v>
      </c>
      <c r="B3403" t="str">
        <f t="shared" si="109"/>
        <v>1,86,69,68,73,67,</v>
      </c>
      <c r="C3403" t="str">
        <f t="shared" si="110"/>
        <v>/* VEDIC */</v>
      </c>
      <c r="D3403">
        <v>0</v>
      </c>
    </row>
    <row r="3404" spans="1:4" x14ac:dyDescent="0.35">
      <c r="A3404" t="s">
        <v>3290</v>
      </c>
      <c r="B3404" t="str">
        <f t="shared" si="109"/>
        <v>1,86,69,76,65,82,</v>
      </c>
      <c r="C3404" t="str">
        <f t="shared" si="110"/>
        <v>/* VELAR */</v>
      </c>
      <c r="D3404">
        <v>0</v>
      </c>
    </row>
    <row r="3405" spans="1:4" x14ac:dyDescent="0.35">
      <c r="A3405" t="s">
        <v>3301</v>
      </c>
      <c r="B3405" t="str">
        <f t="shared" si="109"/>
        <v>1,86,69,84,67,72,</v>
      </c>
      <c r="C3405" t="str">
        <f t="shared" si="110"/>
        <v>/* VETCH */</v>
      </c>
      <c r="D3405">
        <v>0</v>
      </c>
    </row>
    <row r="3406" spans="1:4" x14ac:dyDescent="0.35">
      <c r="A3406" t="s">
        <v>3314</v>
      </c>
      <c r="B3406" t="str">
        <f t="shared" si="109"/>
        <v>1,86,73,84,73,83,</v>
      </c>
      <c r="C3406" t="str">
        <f t="shared" si="110"/>
        <v>/* VITIS */</v>
      </c>
      <c r="D3406">
        <v>0</v>
      </c>
    </row>
    <row r="3407" spans="1:4" x14ac:dyDescent="0.35">
      <c r="A3407" t="s">
        <v>472</v>
      </c>
      <c r="B3407" t="str">
        <f t="shared" si="109"/>
        <v>1,86,73,86,65,84,</v>
      </c>
      <c r="C3407" t="str">
        <f t="shared" si="110"/>
        <v>/* VIVAT */</v>
      </c>
      <c r="D3407">
        <v>0</v>
      </c>
    </row>
    <row r="3408" spans="1:4" x14ac:dyDescent="0.35">
      <c r="A3408" t="s">
        <v>3320</v>
      </c>
      <c r="B3408" t="str">
        <f t="shared" si="109"/>
        <v>1,86,79,76,65,82,</v>
      </c>
      <c r="C3408" t="str">
        <f t="shared" si="110"/>
        <v>/* VOLAR */</v>
      </c>
      <c r="D3408">
        <v>0</v>
      </c>
    </row>
    <row r="3409" spans="1:4" x14ac:dyDescent="0.35">
      <c r="A3409" t="s">
        <v>527</v>
      </c>
      <c r="B3409" t="str">
        <f t="shared" si="109"/>
        <v>1,87,65,72,69,89,</v>
      </c>
      <c r="C3409" t="str">
        <f t="shared" si="110"/>
        <v>/* WAHEY */</v>
      </c>
      <c r="D3409">
        <v>0</v>
      </c>
    </row>
    <row r="3410" spans="1:4" x14ac:dyDescent="0.35">
      <c r="A3410" t="s">
        <v>3344</v>
      </c>
      <c r="B3410" t="str">
        <f t="shared" si="109"/>
        <v>1,87,65,89,78,69,</v>
      </c>
      <c r="C3410" t="str">
        <f t="shared" si="110"/>
        <v>/* WAYNE */</v>
      </c>
      <c r="D3410">
        <v>0</v>
      </c>
    </row>
    <row r="3411" spans="1:4" x14ac:dyDescent="0.35">
      <c r="A3411" t="s">
        <v>3348</v>
      </c>
      <c r="B3411" t="str">
        <f t="shared" si="109"/>
        <v>1,87,69,66,69,82,</v>
      </c>
      <c r="C3411" t="str">
        <f t="shared" si="110"/>
        <v>/* WEBER */</v>
      </c>
      <c r="D3411">
        <v>0</v>
      </c>
    </row>
    <row r="3412" spans="1:4" x14ac:dyDescent="0.35">
      <c r="A3412" t="s">
        <v>487</v>
      </c>
      <c r="B3412" t="str">
        <f t="shared" si="109"/>
        <v>1,87,72,79,83,79,</v>
      </c>
      <c r="C3412" t="str">
        <f t="shared" si="110"/>
        <v>/* WHOSO */</v>
      </c>
      <c r="D3412">
        <v>0</v>
      </c>
    </row>
    <row r="3413" spans="1:4" x14ac:dyDescent="0.35">
      <c r="A3413" t="s">
        <v>3369</v>
      </c>
      <c r="B3413" t="str">
        <f t="shared" si="109"/>
        <v>1,87,73,76,68,69,</v>
      </c>
      <c r="C3413" t="str">
        <f t="shared" si="110"/>
        <v>/* WILDE */</v>
      </c>
      <c r="D3413">
        <v>0</v>
      </c>
    </row>
    <row r="3414" spans="1:4" x14ac:dyDescent="0.35">
      <c r="A3414" t="s">
        <v>528</v>
      </c>
      <c r="B3414" t="str">
        <f t="shared" si="109"/>
        <v>1,87,73,76,77,65,</v>
      </c>
      <c r="C3414" t="str">
        <f t="shared" si="110"/>
        <v>/* WILMA */</v>
      </c>
      <c r="D3414">
        <v>0</v>
      </c>
    </row>
    <row r="3415" spans="1:4" x14ac:dyDescent="0.35">
      <c r="A3415" t="s">
        <v>488</v>
      </c>
      <c r="B3415" t="str">
        <f t="shared" si="109"/>
        <v>1,87,73,82,82,65,</v>
      </c>
      <c r="C3415" t="str">
        <f t="shared" si="110"/>
        <v>/* WIRRA */</v>
      </c>
      <c r="D3415">
        <v>0</v>
      </c>
    </row>
    <row r="3416" spans="1:4" x14ac:dyDescent="0.35">
      <c r="A3416" t="s">
        <v>3379</v>
      </c>
      <c r="B3416" t="str">
        <f t="shared" si="109"/>
        <v>1,87,73,84,72,69,</v>
      </c>
      <c r="C3416" t="str">
        <f t="shared" si="110"/>
        <v>/* WITHE */</v>
      </c>
      <c r="D3416">
        <v>0</v>
      </c>
    </row>
    <row r="3417" spans="1:4" x14ac:dyDescent="0.35">
      <c r="A3417" t="s">
        <v>3381</v>
      </c>
      <c r="B3417" t="str">
        <f t="shared" si="109"/>
        <v>1,87,73,90,69,78,</v>
      </c>
      <c r="C3417" t="str">
        <f t="shared" si="110"/>
        <v>/* WIZEN */</v>
      </c>
      <c r="D3417">
        <v>0</v>
      </c>
    </row>
    <row r="3418" spans="1:4" x14ac:dyDescent="0.35">
      <c r="A3418" t="s">
        <v>3386</v>
      </c>
      <c r="B3418" t="str">
        <f t="shared" si="109"/>
        <v>1,87,79,79,90,89,</v>
      </c>
      <c r="C3418" t="str">
        <f t="shared" si="110"/>
        <v>/* WOOZY */</v>
      </c>
      <c r="D3418">
        <v>0</v>
      </c>
    </row>
    <row r="3419" spans="1:4" x14ac:dyDescent="0.35">
      <c r="A3419" t="s">
        <v>529</v>
      </c>
      <c r="B3419" t="str">
        <f t="shared" si="109"/>
        <v>1,87,79,87,73,69,</v>
      </c>
      <c r="C3419" t="str">
        <f t="shared" si="110"/>
        <v>/* WOWIE */</v>
      </c>
      <c r="D3419">
        <v>0</v>
      </c>
    </row>
    <row r="3420" spans="1:4" x14ac:dyDescent="0.35">
      <c r="A3420" t="s">
        <v>3402</v>
      </c>
      <c r="B3420" t="str">
        <f t="shared" si="109"/>
        <v>1,87,89,65,84,84,</v>
      </c>
      <c r="C3420" t="str">
        <f t="shared" si="110"/>
        <v>/* WYATT */</v>
      </c>
      <c r="D3420">
        <v>0</v>
      </c>
    </row>
    <row r="3421" spans="1:4" x14ac:dyDescent="0.35">
      <c r="A3421" t="s">
        <v>3404</v>
      </c>
      <c r="B3421" t="str">
        <f t="shared" si="109"/>
        <v>1,88,67,73,73,73,</v>
      </c>
      <c r="C3421" t="str">
        <f t="shared" si="110"/>
        <v>/* XCIII */</v>
      </c>
      <c r="D3421">
        <v>0</v>
      </c>
    </row>
    <row r="3422" spans="1:4" x14ac:dyDescent="0.35">
      <c r="A3422" t="s">
        <v>3405</v>
      </c>
      <c r="B3422" t="str">
        <f t="shared" si="109"/>
        <v>1,88,67,86,73,73,</v>
      </c>
      <c r="C3422" t="str">
        <f t="shared" si="110"/>
        <v>/* XCVII */</v>
      </c>
      <c r="D3422">
        <v>0</v>
      </c>
    </row>
    <row r="3423" spans="1:4" x14ac:dyDescent="0.35">
      <c r="A3423" t="s">
        <v>3406</v>
      </c>
      <c r="B3423" t="str">
        <f t="shared" si="109"/>
        <v>1,88,69,82,73,67,</v>
      </c>
      <c r="C3423" t="str">
        <f t="shared" si="110"/>
        <v>/* XERIC */</v>
      </c>
      <c r="D3423">
        <v>0</v>
      </c>
    </row>
    <row r="3424" spans="1:4" x14ac:dyDescent="0.35">
      <c r="A3424" t="s">
        <v>3408</v>
      </c>
      <c r="B3424" t="str">
        <f t="shared" si="109"/>
        <v>1,88,72,79,83,65,</v>
      </c>
      <c r="C3424" t="str">
        <f t="shared" si="110"/>
        <v>/* XHOSA */</v>
      </c>
      <c r="D3424">
        <v>0</v>
      </c>
    </row>
    <row r="3425" spans="1:4" x14ac:dyDescent="0.35">
      <c r="A3425" t="s">
        <v>3409</v>
      </c>
      <c r="B3425" t="str">
        <f t="shared" si="109"/>
        <v>1,88,86,73,73,73,</v>
      </c>
      <c r="C3425" t="str">
        <f t="shared" si="110"/>
        <v>/* XVIII */</v>
      </c>
      <c r="D3425">
        <v>0</v>
      </c>
    </row>
    <row r="3426" spans="1:4" x14ac:dyDescent="0.35">
      <c r="A3426" t="s">
        <v>3413</v>
      </c>
      <c r="B3426" t="str">
        <f t="shared" si="109"/>
        <v>1,89,65,72,86,69,</v>
      </c>
      <c r="C3426" t="str">
        <f t="shared" si="110"/>
        <v>/* YAHVE */</v>
      </c>
      <c r="D3426">
        <v>0</v>
      </c>
    </row>
    <row r="3427" spans="1:4" x14ac:dyDescent="0.35">
      <c r="A3427" t="s">
        <v>3414</v>
      </c>
      <c r="B3427" t="str">
        <f t="shared" si="109"/>
        <v>1,89,65,72,87,69,</v>
      </c>
      <c r="C3427" t="str">
        <f t="shared" si="110"/>
        <v>/* YAHWE */</v>
      </c>
      <c r="D3427">
        <v>0</v>
      </c>
    </row>
    <row r="3428" spans="1:4" x14ac:dyDescent="0.35">
      <c r="A3428" t="s">
        <v>3419</v>
      </c>
      <c r="B3428" t="str">
        <f t="shared" si="109"/>
        <v>1,89,69,77,69,78,</v>
      </c>
      <c r="C3428" t="str">
        <f t="shared" si="110"/>
        <v>/* YEMEN */</v>
      </c>
      <c r="D3428">
        <v>0</v>
      </c>
    </row>
    <row r="3429" spans="1:4" x14ac:dyDescent="0.35">
      <c r="A3429" t="s">
        <v>3420</v>
      </c>
      <c r="B3429" t="str">
        <f t="shared" si="109"/>
        <v>1,89,69,78,84,65,</v>
      </c>
      <c r="C3429" t="str">
        <f t="shared" si="110"/>
        <v>/* YENTA */</v>
      </c>
      <c r="D3429">
        <v>0</v>
      </c>
    </row>
    <row r="3430" spans="1:4" x14ac:dyDescent="0.35">
      <c r="A3430" t="s">
        <v>532</v>
      </c>
      <c r="B3430" t="str">
        <f t="shared" si="109"/>
        <v>1,89,79,87,67,72,</v>
      </c>
      <c r="C3430" t="str">
        <f t="shared" si="110"/>
        <v>/* YOWCH */</v>
      </c>
      <c r="D3430">
        <v>0</v>
      </c>
    </row>
    <row r="3431" spans="1:4" x14ac:dyDescent="0.35">
      <c r="A3431" t="s">
        <v>3423</v>
      </c>
      <c r="B3431" t="str">
        <f t="shared" si="109"/>
        <v>1,89,80,82,69,83,</v>
      </c>
      <c r="C3431" t="str">
        <f t="shared" si="110"/>
        <v>/* YPRES */</v>
      </c>
      <c r="D3431">
        <v>0</v>
      </c>
    </row>
    <row r="3432" spans="1:4" x14ac:dyDescent="0.35">
      <c r="A3432" t="s">
        <v>3427</v>
      </c>
      <c r="B3432" t="str">
        <f t="shared" si="109"/>
        <v>1,90,65,73,82,69,</v>
      </c>
      <c r="C3432" t="str">
        <f t="shared" si="110"/>
        <v>/* ZAIRE */</v>
      </c>
      <c r="D3432">
        <v>0</v>
      </c>
    </row>
    <row r="3433" spans="1:4" x14ac:dyDescent="0.35">
      <c r="A3433" t="s">
        <v>3428</v>
      </c>
      <c r="B3433" t="str">
        <f t="shared" si="109"/>
        <v>1,90,65,75,65,84,</v>
      </c>
      <c r="C3433" t="str">
        <f t="shared" si="110"/>
        <v>/* ZAKAT */</v>
      </c>
      <c r="D3433">
        <v>0</v>
      </c>
    </row>
    <row r="3434" spans="1:4" x14ac:dyDescent="0.35">
      <c r="A3434" t="s">
        <v>3429</v>
      </c>
      <c r="B3434" t="str">
        <f t="shared" si="109"/>
        <v>1,90,65,77,65,78,</v>
      </c>
      <c r="C3434" t="str">
        <f t="shared" si="110"/>
        <v>/* ZAMAN */</v>
      </c>
      <c r="D3434">
        <v>0</v>
      </c>
    </row>
    <row r="3435" spans="1:4" x14ac:dyDescent="0.35">
      <c r="A3435" t="s">
        <v>3430</v>
      </c>
      <c r="B3435" t="str">
        <f t="shared" si="109"/>
        <v>1,90,65,77,73,65,</v>
      </c>
      <c r="C3435" t="str">
        <f t="shared" si="110"/>
        <v>/* ZAMIA */</v>
      </c>
      <c r="D3435">
        <v>0</v>
      </c>
    </row>
    <row r="3436" spans="1:4" x14ac:dyDescent="0.35">
      <c r="A3436" t="s">
        <v>3434</v>
      </c>
      <c r="B3436" t="str">
        <f t="shared" si="109"/>
        <v>1,90,79,77,66,73,</v>
      </c>
      <c r="C3436" t="str">
        <f t="shared" si="110"/>
        <v>/* ZOMBI */</v>
      </c>
      <c r="D3436">
        <v>0</v>
      </c>
    </row>
  </sheetData>
  <sortState xmlns:xlrd2="http://schemas.microsoft.com/office/spreadsheetml/2017/richdata2" ref="A1:D3436">
    <sortCondition descending="1" ref="D1:D3436"/>
    <sortCondition ref="A1:A3436"/>
  </sortState>
  <hyperlinks>
    <hyperlink ref="A263" r:id="rId1" display="https://en.wiktionary.org/wiki/spang" xr:uid="{E3C5212D-F376-B644-9B40-F546FBF675F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2022-03-03T23:00:07Z</dcterms:created>
  <dcterms:modified xsi:type="dcterms:W3CDTF">2022-03-11T05:12:57Z</dcterms:modified>
</cp:coreProperties>
</file>